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I_JCF-SEyT\Desktop\Transparencia 4 trimestre 2020\"/>
    </mc:Choice>
  </mc:AlternateContent>
  <bookViews>
    <workbookView xWindow="360" yWindow="525" windowWidth="15600" windowHeight="11190" tabRatio="992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124519"/>
</workbook>
</file>

<file path=xl/sharedStrings.xml><?xml version="1.0" encoding="utf-8"?>
<sst xmlns="http://schemas.openxmlformats.org/spreadsheetml/2006/main" count="1988" uniqueCount="531">
  <si>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</si>
  <si>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</si>
  <si>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</si>
  <si>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</si>
  <si>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</si>
  <si>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</si>
  <si>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</si>
  <si>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</si>
  <si>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</si>
  <si>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</si>
  <si>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</si>
  <si>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</si>
  <si>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</si>
  <si>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</si>
  <si>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</si>
  <si>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</si>
  <si>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</si>
  <si>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</si>
  <si>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</si>
  <si>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</si>
  <si>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</si>
  <si>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</si>
  <si>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</si>
  <si>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</si>
  <si>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</si>
  <si>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</si>
  <si>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</si>
  <si>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</si>
  <si>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</si>
  <si>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</si>
  <si>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</si>
  <si>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</si>
  <si>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</si>
  <si>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</si>
  <si>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</si>
  <si>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</si>
  <si>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</si>
  <si>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</si>
  <si>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</si>
  <si>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</si>
  <si>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</si>
  <si>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</si>
  <si>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</si>
  <si>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</si>
  <si>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</si>
  <si>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</si>
  <si>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</si>
  <si>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</si>
  <si>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</si>
  <si>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</si>
  <si>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</si>
  <si>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</si>
  <si>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</si>
  <si>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</si>
  <si>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</si>
  <si>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</si>
  <si>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</si>
  <si>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</si>
  <si>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</si>
  <si>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</si>
  <si>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</si>
  <si>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</si>
  <si>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</si>
  <si>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</si>
  <si>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</si>
  <si>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</si>
  <si>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</si>
  <si>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</si>
  <si>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</si>
  <si>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</si>
  <si>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</si>
  <si>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</si>
  <si>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</si>
  <si>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</si>
  <si>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</si>
  <si>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</si>
  <si>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</si>
  <si>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</si>
  <si>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</si>
  <si>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</si>
  <si>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</si>
  <si>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</si>
  <si>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</si>
  <si>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</si>
  <si>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</si>
  <si>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</si>
  <si>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</si>
  <si>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</si>
  <si>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</si>
  <si>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</si>
  <si>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</si>
  <si>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</si>
  <si>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</si>
  <si>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</si>
  <si>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</si>
  <si>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</si>
  <si>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</si>
  <si>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</si>
  <si>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</si>
  <si>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</si>
  <si>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</si>
  <si>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</si>
  <si>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</si>
  <si>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</si>
  <si>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</si>
  <si>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</si>
  <si>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</si>
  <si>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</si>
  <si>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</si>
  <si>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</si>
  <si>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</si>
  <si>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</si>
  <si>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</si>
  <si>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</si>
  <si>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</si>
  <si>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</si>
  <si>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</si>
  <si>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</si>
  <si>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</si>
  <si>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</si>
  <si>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</si>
  <si>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</si>
  <si>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</si>
  <si>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</si>
  <si>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</si>
  <si>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</si>
  <si>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</si>
  <si>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</si>
  <si>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</si>
  <si>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</si>
  <si>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</si>
  <si>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</si>
  <si>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</si>
  <si>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</si>
  <si>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</si>
  <si>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</si>
  <si>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</si>
  <si>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</si>
  <si>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</si>
  <si>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</si>
  <si>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</si>
  <si>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</si>
  <si>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</si>
  <si>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</si>
  <si>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</si>
  <si>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</si>
  <si>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</si>
  <si>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</si>
  <si>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</si>
  <si>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</si>
  <si>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</si>
  <si>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</si>
  <si>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</si>
  <si>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</si>
  <si>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</si>
  <si>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</si>
  <si>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</si>
  <si>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</si>
  <si>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</si>
  <si>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</si>
  <si>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</si>
  <si>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</si>
  <si>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</si>
  <si>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</si>
  <si>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</si>
  <si>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</si>
  <si>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</si>
  <si>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</si>
  <si>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</si>
  <si>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</si>
  <si>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</si>
  <si>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</si>
  <si>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</si>
  <si>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</si>
  <si>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</si>
  <si>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</si>
  <si>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</si>
  <si>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</si>
  <si>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</si>
  <si>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</si>
  <si>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</si>
  <si>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</si>
  <si>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</si>
  <si>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</si>
  <si>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</si>
  <si>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</si>
  <si>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</si>
  <si>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</si>
  <si>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</si>
  <si>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</si>
  <si>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</si>
  <si>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</si>
  <si>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</si>
  <si>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</si>
  <si>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</si>
  <si>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</si>
  <si>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</si>
  <si>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</si>
  <si>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</si>
  <si>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</si>
  <si>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</si>
  <si>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</si>
  <si>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</si>
  <si>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</si>
  <si>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</si>
  <si>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</si>
  <si>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</si>
  <si>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</si>
  <si>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</si>
  <si>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</si>
  <si>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</si>
  <si>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</si>
  <si>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</si>
  <si>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</si>
  <si>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</si>
  <si>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</si>
  <si>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</si>
  <si>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</si>
  <si>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</si>
  <si>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</si>
  <si>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</si>
  <si>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</si>
  <si>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</si>
  <si>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</si>
  <si>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</si>
  <si>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</si>
  <si>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</si>
  <si>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</si>
  <si>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</si>
  <si>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</si>
  <si>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ley federal del trabajo </t>
  </si>
  <si>
    <t xml:space="preserve">SECRETARIA GENERAL DE ACUERDOS Y CONFLICTOS COLECTIVOS </t>
  </si>
  <si>
    <t xml:space="preserve">LOS SINDICATOS TIENEN PERSONALIDAD HASTA LA VIGENCIA DE SU COMITÉ Y POSTERIORMENTE CUANDO LO SOLICITEN </t>
  </si>
  <si>
    <t xml:space="preserve">SINDICATO DE TRABAJADORES DEL TRANSPORTE PUBLICO DE LA CONSTRUCCION TERRACEROS, INFRAESTRUTURAS ACARREO DE MATERIALES Y SUS DERIVADOS SIMILARES Y CONEXOS DEL ESTADO DE CHIAPAS </t>
  </si>
  <si>
    <t xml:space="preserve">SINDICATO INDEPENDIENTE DE ALBAÑILES DE ANGEL ALBINO CORZO, CHIAPAS </t>
  </si>
  <si>
    <t xml:space="preserve">UNION SINDICAL DE CAMIONEROS DE MATERIALES PARA LA CONSTRUCCION DE TUXTLA GUTIERREZ, CHIAPAS JUAN SABINES GUTIERREZ </t>
  </si>
  <si>
    <t xml:space="preserve">UNION SINDICAL DE PEQUEÑOS COMERCIANTES DE PUESTOS FIJOS Y SEMIFIJOS Y AMBULANTES DE LOS MERCADOS DEL MUNICIPIO DE TAPACHULA, CHIAPAS </t>
  </si>
  <si>
    <t>UNION SINDICAL DE LOCATARIOS PLAZA LAS CHACHARAS, COMERCIANTES EN PEQUEÑO DE PUESTOS FIJOS Y SEMIFIJOS Y AMBULANTES TIANGUIS MERCADOS Y ANEXOS DE TAPACHULA</t>
  </si>
  <si>
    <t xml:space="preserve">SINDICATO JOAQUIN MIGUEL GUTIERREZ </t>
  </si>
  <si>
    <t xml:space="preserve">UNION SINDICAL DE TRABAJADORES EN EL ACARREO DE MATERIALES DE CONSTRUCCION DE LOS MUNICIPIOS DE VILLAFLORES Y VILLACORZO </t>
  </si>
  <si>
    <t xml:space="preserve">SINDICATO DE TRABAJADORES DE RADIO TAXIS SAN FRANCISCO DE ASIS TONALA, CHIAPAS </t>
  </si>
  <si>
    <t xml:space="preserve">SINDICATO DE TRABAJADORES AL SERVICIO DEL SISTEMA DE AGUA POTABLE Y ALCANTARILLADO MUNICIPAL </t>
  </si>
  <si>
    <t xml:space="preserve">SINDICATO DE TRABAJADORES DE LA CONSTRUCCION Y TRANSPORTISTAS SIMILARES Y CONEXOS DEL MUNICIPIO DE SAN FERNANDO, CHIAPAS C.T.M. </t>
  </si>
  <si>
    <t xml:space="preserve">UNION SINDICAL DE TAXISTAS Y TRANSPORTE COLECTIVO CIUDAD REAL </t>
  </si>
  <si>
    <t xml:space="preserve">UNION SINDICAL DE CARRETILLEROS DEL ,MUNICIPIO DE SAN CRISTOBAL DE LAS CASAS, CHIAPAS </t>
  </si>
  <si>
    <t>UNIÓN SINDICAL DE DULCERAS, PONCHERAS Y ANTOJITOS REGIONALES DEL PARQUE CENTRAL Y PLAZUELAS DE SAN CRISTOBAL DE LAS CASAS, CHIAPAS, C.T.M.</t>
  </si>
  <si>
    <t xml:space="preserve">UNION DE TRABAJADORES DE CAMIONES DE MATERILAES PARA LA CONSTRUCCION DE LOS ALTOS DE CHIAPAS CONEXOS Y SIMILARES LEONARDO RODRIGUEZ ALCAINE DE SAN CRISTOBAL DE LAS CASAS, CHIAPAS </t>
  </si>
  <si>
    <t>SINDICATO DE CARGADORES, ESTIBADORES, BODEGUEROS Y SIMILARES DEL MUNICIPIO DE SAN CRISTÓBAL DE LAS CASAS, CHIAPAS, C.T.M.</t>
  </si>
  <si>
    <t xml:space="preserve">SINDICATO DE FOTOGRAFOS UNIDOS DE CIUDAD REAL </t>
  </si>
  <si>
    <t xml:space="preserve">SINDICATO DE FLETEROS URBANOS Y FORANEOS DE LOS ALTOS DE CHIAPAS, C.T.M. </t>
  </si>
  <si>
    <t xml:space="preserve">UNION DE FOTOGRAFOS DIEGO RIVERA DE SAN CRISTOBAL DE LAS CASAS, CHIAPAS </t>
  </si>
  <si>
    <t>UNION SINDICAL DE TRANSPORTISTAS DE CARGA Y PASAJE SANTA CATARINA DE PANTELHO, C.T.M.</t>
  </si>
  <si>
    <t>UNION SINDICAL GUADALUPANOS DEL MUNICIPIO DE SAN CRISTOBAL DE LAS CASAS, CHIAPAS DE FOTOGRAFOS Y CAMAROGRAFOS</t>
  </si>
  <si>
    <t xml:space="preserve">SINDICATO UNICO DE TRABAJADORES DIVERSOS DE CHIAPAS </t>
  </si>
  <si>
    <t>SECCION 16 DEL SINDICATO DE TRANSPORTISTAS SIMILARES Y CONEXOS DEL ESTADO DE CHIAPAS FIDEL VELAZQUEZ C.A.T.E.M.</t>
  </si>
  <si>
    <t>SINDICATO DE TRANSPORTISTAS SIMILARES Y CONEXOS DEL ESTADO DE CHIAPAS FIDEL VELAZQUEZ S.I.T.R.A.S.</t>
  </si>
  <si>
    <t xml:space="preserve">SINDICATO DE TRABAJADORES AL SERVICIO DE LA INDUSTRIA HOTELERA GASTRONOMICA BARES Y EVENTOS TURISTICOS DEL ESTADO DE CHIAPAS </t>
  </si>
  <si>
    <t xml:space="preserve">SINDICATO INDEPENDIENTE DE TRABAJADORES DE LA EMPRESA TYSON PROVEDORA DE SERVICIOS S.A DE C.V. </t>
  </si>
  <si>
    <t xml:space="preserve">SINDICATO UNITARIO DE TRABAJADORES DE OFICIOS VARIOS </t>
  </si>
  <si>
    <t xml:space="preserve">CONFEDERACION DE TRABAJADORES DE MEXICO </t>
  </si>
  <si>
    <t>S/2710/2018</t>
  </si>
  <si>
    <t>S/2405/2001</t>
  </si>
  <si>
    <t>S/562/1952</t>
  </si>
  <si>
    <t>S/2712/2018</t>
  </si>
  <si>
    <t>S/2222/1998</t>
  </si>
  <si>
    <t>S/2698/2016</t>
  </si>
  <si>
    <t>S/1380/1982</t>
  </si>
  <si>
    <t>S/2509/2003</t>
  </si>
  <si>
    <t>S/2711/2018</t>
  </si>
  <si>
    <t>S/1377/1982</t>
  </si>
  <si>
    <t>S/2521/2003</t>
  </si>
  <si>
    <t>S/2108/1997</t>
  </si>
  <si>
    <t>S/2037/1996</t>
  </si>
  <si>
    <t>S/773/1966</t>
  </si>
  <si>
    <t>S/2162/1997</t>
  </si>
  <si>
    <t>S/2540/2004</t>
  </si>
  <si>
    <t>S/2439/2002</t>
  </si>
  <si>
    <t>S/1962/1995</t>
  </si>
  <si>
    <t>S/1650/1986</t>
  </si>
  <si>
    <t>S/2559/2004</t>
  </si>
  <si>
    <t>S/920/1971</t>
  </si>
  <si>
    <t>S/1639/1986</t>
  </si>
  <si>
    <t>S/735/1964</t>
  </si>
  <si>
    <t>S/1393/1982</t>
  </si>
  <si>
    <t>S/1416/1982</t>
  </si>
  <si>
    <t xml:space="preserve">UNION PATRONAL DE CAMIONES DE MATERIALES PARA LA CONSTRUCCION YCARGA EN GENERAL DE TUXTLA CHIAPAS </t>
  </si>
  <si>
    <t>SINDICATO UNICO DE TRABAJADORES DE CARRETONEROS Y SIMILARES DEL EDO. DE CHIAPAS. CTM. DISTRITO DE HUIXTLA</t>
  </si>
  <si>
    <t>SINDICATO DE TRANSPORTISTAS SIMILARES Y CONEXOS EN EL MUNICIPIO DE PALENQUE Y DEL ESTADO DE CHIAPAS MIGUEL EGLE PIMIENTA DOMINGUEZ</t>
  </si>
  <si>
    <t xml:space="preserve">SINDICATO DE TRABAJADORES DEL COLEGIO DE EDUCACION PROFESIONAL TECNICA DEL ESTADO DE CHIAPAS C.T.M. </t>
  </si>
  <si>
    <t>SINDICATO UNICO DE TRABAJADORES AL SERVICIO DEL SISTEMA PARA EL DESARROLLO INTEGRAL DE LA FAMILIA (DIF) DEL MUNICIPIO DE TAPACHULA, CHIAPAS.</t>
  </si>
  <si>
    <t>CENTRO EMPRESARIAL, COSTA DE CHIAPAS S.P. TAPACHULA, CH.</t>
  </si>
  <si>
    <t>CENTRO PATRONAL DE CHIAPAS S.P.</t>
  </si>
  <si>
    <t>SINDICATO DE TRABAJADORES DEL TRANSPORTE PUBLICO DE LA CONSTRUCION TERRACEROS INFRAESTRUCTURAS Y ACARREO DE MATERIALES Y SUS DERIVADOS SIMILARES Y CONEXOS DEL ESTADO DE CHIAPAS "ALIANZA"</t>
  </si>
  <si>
    <t xml:space="preserve">SINDICATO UNICO DE TRABAJADORES DE LA UNIVERSIDAD INTERCULTURAL DE CHIAPAS </t>
  </si>
  <si>
    <t xml:space="preserve">SINDICATO UNICO DE TRABAJADORES DEL SISTEMA PARA EL DESARROLLO INTEGRAL DE LA FAMILIA DIF MUNICIPAL DE TUXTLAGUTIERREZ, CHIAPAS </t>
  </si>
  <si>
    <t>SINDICATO DE TRABAJADORES ADMINISTRATIVOS DE LA UNIVERSIDAD AUTONOMA DE CHIAPAS</t>
  </si>
  <si>
    <t>SINDICATO DE TRABAJADORES ADMINISTRATIVOS DEL COLEGIO DE ESTUDIOS CIENTIFICOS Y TECNOLOGICOS DEL ESTADO DE CHIAPAS (S.T.A.CECyTECH).</t>
  </si>
  <si>
    <t xml:space="preserve">SINDICATO UNICO DE TRABAJADORES DE OFICIOS VARIOS DEL MUNICIPIO DE MAZATAN, CHIAPAS </t>
  </si>
  <si>
    <t>SINDICATO UNICO DE TRABAJADORES DEL SISITEMA DE AGUA POTABLE Y ALCANTARILLADO MUNICIPAL DE CHIAPA DE CORZO, CHIAPAS (SUTSAPAM)</t>
  </si>
  <si>
    <t xml:space="preserve">SINDICATO DEL PERSONAL ACADEMICO DE LA UNIVERSIDAD DE CIENCIAS Y ARTES DE CHIAPAS </t>
  </si>
  <si>
    <t xml:space="preserve">SINDICATO UNICO DE TRABAJADORES CARBOY DE CENTROS COMERCIALES, ESTACIONAMIENTOS PUBLICOS Y FRANELEROS DE VIAS PUBLICOS, LAVADORES DE AUTOMOVILES, MESEROS ASEADORES DE CALZADO BOLEROS VENDEDORES MOTORIZADOS DE TORTILLA Y TRABAJADORES DEL CAMPO SIMILARES Y CONEXOS DEL ESTADO DE CHIAPAS </t>
  </si>
  <si>
    <t xml:space="preserve">SECCION 26 DEL SINDICATO DE TRANSPORTISTAS SIMILARES Y CONEXOS DEL ESTADO DE CHIAPAS FIDEL VELAZQUEZ </t>
  </si>
  <si>
    <t xml:space="preserve">SINDICATO ESTATAL DE TRABAJADORES DE LA CONSTRUCCION Y ACARREOS DE MATERIALES BENITO JUAREZ </t>
  </si>
  <si>
    <t xml:space="preserve">UNION SINDICAL DE EXPENDEDORES DE ALIMENTOS BASICOS DEL MERCADO PUBLICO DE SAN CRISTOBAL DE LAS CASAS, CHIAPAS C.T.M. </t>
  </si>
  <si>
    <t xml:space="preserve">SINDICATO DE TRABAJADORES Y ALIJADORES DE SAN CRISTOBAL DE LAS CASAS, CHIAPAS </t>
  </si>
  <si>
    <t>UNION SINDICAL DE LOCATARIOS DEL MERCADO PUBLICO DE TEOPISCA, CHIAPAS, C.T.M.</t>
  </si>
  <si>
    <t>SINDICATO DE TRANSPORTISTAS DE CARGA Y PASAJE DE SAN PEDRO CHENALHO, CHIAPAS, C.T.M.</t>
  </si>
  <si>
    <t xml:space="preserve">UNION SINDICAÑ DE MATANCEROS DE GANADO MENOR Y VENTA DE SUS PRODUCTOS DEL MUNICIPIO DE LAS CASAS, CHIAPAS C.T.M. </t>
  </si>
  <si>
    <t>UNION SINDICAL DE TRANSPORTE COLECTIVO Y CARGA DE YABTECLUM MUNICIPIO DE CHENALHO</t>
  </si>
  <si>
    <t xml:space="preserve">UNION ESTATAL DE PROFESIONISTAS UNAP-CHIAPAS </t>
  </si>
  <si>
    <t>SINDICATO DE TRABAJADORES DE LA UNIVERSIDAD INTERCULTURAL DE CHIAPAS.</t>
  </si>
  <si>
    <t xml:space="preserve">SINDICATO DE TRABAJADORES DE ALBAÑILES, PEONES Y SIMILARES DE ACACOYAGUA, CHIAPAS C.T.M. </t>
  </si>
  <si>
    <t xml:space="preserve">SINDICATO DE TRABAJADORES DEL SISTEMA MUNICIPAL DE  AGUA POTABLE Y ALCANTARILLADO DE TUXTLA GUTIERREZ </t>
  </si>
  <si>
    <t xml:space="preserve">SINDICATO DE TRABAJADORES DE LA INDUSTRIA DE LA CONSTRUCCION OBREROS EN GENERAL EXCAVACIONES EDIFICACIONES ACARREO DE MATERIALES TRANSPORTISTAS TUBEROS SIMILARES Y CONEXOS DEL ESTADO DE CHIAPAS </t>
  </si>
  <si>
    <t xml:space="preserve">SINDICATO DE TRABAJADORES DEL SISTEMA PARA EL DESARROLLO INTEGRAL DE LA FAMILIA DEL MUNICIPIO DE TUXTLA GUTIERREZ, CHIAPAS </t>
  </si>
  <si>
    <t xml:space="preserve"> 15/10/2020</t>
  </si>
  <si>
    <t>S/2548/2004</t>
  </si>
  <si>
    <t>S/2661/2013</t>
  </si>
  <si>
    <t>S/2667/2013</t>
  </si>
  <si>
    <t>S/2660/2013</t>
  </si>
  <si>
    <t>S/2586/2005</t>
  </si>
  <si>
    <t>S/1211/79</t>
  </si>
  <si>
    <t>S/2702/2017</t>
  </si>
  <si>
    <t>S/2337/2000</t>
  </si>
  <si>
    <t>S/2642/2010</t>
  </si>
  <si>
    <t>S/879/1970 SECCION 26</t>
  </si>
  <si>
    <t>S/2707/2018</t>
  </si>
  <si>
    <t>S/1518/1984</t>
  </si>
  <si>
    <t>S/2242/1998</t>
  </si>
  <si>
    <t>S/2300/1999</t>
  </si>
  <si>
    <t>S/662/1960</t>
  </si>
  <si>
    <t>S/1812/1988</t>
  </si>
  <si>
    <t>S/1490/1984</t>
  </si>
  <si>
    <t>S/1670/1987</t>
  </si>
  <si>
    <t>S/2435/2001</t>
  </si>
  <si>
    <t>S/1142/1977</t>
  </si>
  <si>
    <t>S/2704/2017</t>
  </si>
  <si>
    <t>S/2665/2013</t>
  </si>
  <si>
    <t>SECC 16/879/1970</t>
  </si>
  <si>
    <t>S/1193/1978</t>
  </si>
  <si>
    <t>S/879/1970</t>
  </si>
  <si>
    <t>S/1415/1982</t>
  </si>
  <si>
    <t>S/2605/2006</t>
  </si>
  <si>
    <t>S/2672/2014</t>
  </si>
  <si>
    <t>S/2682/2015</t>
  </si>
  <si>
    <t>S/2626/2006</t>
  </si>
  <si>
    <t>S/2574/2005</t>
  </si>
  <si>
    <t xml:space="preserve">LIBRAMIENTO NORTE </t>
  </si>
  <si>
    <t>TUXTLA GUTIERREZ</t>
  </si>
  <si>
    <t xml:space="preserve">PERSONAL </t>
  </si>
  <si>
    <t>http://www.sistemas.chiapas.gob.mx/TransparenciaV3/Descargas/DescargarArchivo/?idArchivo=78349&amp;tipoArchivo=1</t>
  </si>
  <si>
    <t>http://www.sistemas.chiapas.gob.mx/TransparenciaV3/Descargas/DescargarArchivo/?idArchivo=78348&amp;tipoArchivo=1</t>
  </si>
  <si>
    <t>http://www.sistemas.chiapas.gob.mx/TransparenciaV3/Descargas/DescargarArchivo/?idArchivo=78346&amp;tipoArchivo=1</t>
  </si>
  <si>
    <t>http://www.sistemas.chiapas.gob.mx/TransparenciaV3/Descargas/DescargarArchivo/?idArchivo=78345&amp;tipoArchivo=1</t>
  </si>
  <si>
    <t>http://www.sistemas.chiapas.gob.mx/TransparenciaV3/Descargas/DescargarArchivo/?idArchivo=78344&amp;tipoArchivo=1</t>
  </si>
  <si>
    <t>http://www.sistemas.chiapas.gob.mx/TransparenciaV3/Descargas/DescargarArchivo/?idArchivo=78343&amp;tipoArchivo=1</t>
  </si>
  <si>
    <t>http://www.sistemas.chiapas.gob.mx/TransparenciaV3/Descargas/DescargarArchivo/?idArchivo=78342&amp;tipoArchivo=1</t>
  </si>
  <si>
    <t>http://www.sistemas.chiapas.gob.mx/TransparenciaV3/Descargas/DescargarArchivo/?idArchivo=78341&amp;tipoArchivo=1</t>
  </si>
  <si>
    <t>http://www.sistemas.chiapas.gob.mx/TransparenciaV3/Descargas/DescargarArchivo/?idArchivo=78340&amp;tipoArchivo=1</t>
  </si>
  <si>
    <t>http://www.sistemas.chiapas.gob.mx/TransparenciaV3/Descargas/DescargarArchivo/?idArchivo=78339&amp;tipoArchivo=1</t>
  </si>
  <si>
    <t>http://www.sistemas.chiapas.gob.mx/TransparenciaV3/Descargas/DescargarArchivo/?idArchivo=78338&amp;tipoArchivo=1</t>
  </si>
  <si>
    <t>http://www.sistemas.chiapas.gob.mx/TransparenciaV3/Descargas/DescargarArchivo/?idArchivo=78337&amp;tipoArchivo=1</t>
  </si>
  <si>
    <t>http://www.sistemas.chiapas.gob.mx/TransparenciaV3/Descargas/DescargarArchivo/?idArchivo=78336&amp;tipoArchivo=1</t>
  </si>
  <si>
    <t>http://www.sistemas.chiapas.gob.mx/TransparenciaV3/Descargas/DescargarArchivo/?idArchivo=78335&amp;tipoArchivo=1</t>
  </si>
  <si>
    <t>http://www.sistemas.chiapas.gob.mx/TransparenciaV3/Descargas/DescargarArchivo/?idArchivo=78334&amp;tipoArchivo=1</t>
  </si>
  <si>
    <t>http://www.sistemas.chiapas.gob.mx/TransparenciaV3/Descargas/DescargarArchivo/?idArchivo=78333&amp;tipoArchivo=1</t>
  </si>
  <si>
    <t>http://www.sistemas.chiapas.gob.mx/TransparenciaV3/Descargas/DescargarArchivo/?idArchivo=78332&amp;tipoArchivo=1</t>
  </si>
  <si>
    <t>http://www.sistemas.chiapas.gob.mx/TransparenciaV3/Descargas/DescargarArchivo/?idArchivo=78331&amp;tipoArchivo=1</t>
  </si>
  <si>
    <t>http://www.sistemas.chiapas.gob.mx/TransparenciaV3/Descargas/DescargarArchivo/?idArchivo=78330&amp;tipoArchivo=1</t>
  </si>
  <si>
    <t>http://www.sistemas.chiapas.gob.mx/TransparenciaV3/Descargas/DescargarArchivo/?idArchivo=78329&amp;tipoArchivo=1</t>
  </si>
  <si>
    <t>http://www.sistemas.chiapas.gob.mx/TransparenciaV3/Descargas/DescargarArchivo/?idArchivo=78328&amp;tipoArchivo=1</t>
  </si>
  <si>
    <t>http://www.sistemas.chiapas.gob.mx/TransparenciaV3/Descargas/DescargarArchivo/?idArchivo=78327&amp;tipoArchivo=1</t>
  </si>
  <si>
    <t>http://www.sistemas.chiapas.gob.mx/TransparenciaV3/Descargas/DescargarArchivo/?idArchivo=78326&amp;tipoArchivo=1</t>
  </si>
  <si>
    <t>http://www.sistemas.chiapas.gob.mx/TransparenciaV3/Descargas/DescargarArchivo/?idArchivo=78325&amp;tipoArchivo=1</t>
  </si>
  <si>
    <t>http://www.sistemas.chiapas.gob.mx/TransparenciaV3/Descargas/DescargarArchivo/?idArchivo=78324&amp;tipoArchivo=1</t>
  </si>
  <si>
    <t>http://www.sistemas.chiapas.gob.mx/TransparenciaV3/Descargas/DescargarArchivo/?idArchivo=78323&amp;tipoArchivo=1</t>
  </si>
  <si>
    <t>http://www.sistemas.chiapas.gob.mx/TransparenciaV3/Descargas/DescargarArchivo/?idArchivo=78322&amp;tipoArchivo=1</t>
  </si>
  <si>
    <t>http://www.sistemas.chiapas.gob.mx/TransparenciaV3/Descargas/DescargarArchivo/?idArchivo=78321&amp;tipoArchivo=1</t>
  </si>
  <si>
    <t>http://www.sistemas.chiapas.gob.mx/TransparenciaV3/Descargas/DescargarArchivo/?idArchivo=78318&amp;tipoArchivo=1</t>
  </si>
  <si>
    <t>http://www.sistemas.chiapas.gob.mx/TransparenciaV3/Descargas/DescargarArchivo/?idArchivo=78317&amp;tipoArchivo=1</t>
  </si>
  <si>
    <t>http://www.sistemas.chiapas.gob.mx/TransparenciaV3/Descargas/DescargarArchivo/?idArchivo=78316&amp;tipoArchivo=1</t>
  </si>
  <si>
    <t>http://www.sistemas.chiapas.gob.mx/TransparenciaV3/Descargas/DescargarArchivo/?idArchivo=78315&amp;tipoArchivo=1</t>
  </si>
  <si>
    <t>http://www.sistemas.chiapas.gob.mx/TransparenciaV3/Descargas/DescargarArchivo/?idArchivo=78314&amp;tipoArchivo=1</t>
  </si>
  <si>
    <t>http://www.sistemas.chiapas.gob.mx/TransparenciaV3/Descargas/DescargarArchivo/?idArchivo=78313&amp;tipoArchivo=1</t>
  </si>
  <si>
    <t>http://www.sistemas.chiapas.gob.mx/TransparenciaV3/Descargas/DescargarArchivo/?idArchivo=78312&amp;tipoArchivo=1</t>
  </si>
  <si>
    <t>http://www.sistemas.chiapas.gob.mx/TransparenciaV3/Descargas/DescargarArchivo/?idArchivo=78311&amp;tipoArchivo=1</t>
  </si>
  <si>
    <t>http://www.sistemas.chiapas.gob.mx/TransparenciaV3/Descargas/DescargarArchivo/?idArchivo=78310&amp;tipoArchivo=1</t>
  </si>
  <si>
    <t>http://www.sistemas.chiapas.gob.mx/TransparenciaV3/Descargas/DescargarArchivo/?idArchivo=78309&amp;tipoArchivo=1</t>
  </si>
  <si>
    <t>http://www.sistemas.chiapas.gob.mx/TransparenciaV3/Descargas/DescargarArchivo/?idArchivo=78308&amp;tipoArchivo=1</t>
  </si>
  <si>
    <t>http://www.sistemas.chiapas.gob.mx/TransparenciaV3/Descargas/DescargarArchivo/?idArchivo=78307&amp;tipoArchivo=1</t>
  </si>
  <si>
    <t>http://www.sistemas.chiapas.gob.mx/TransparenciaV3/Descargas/DescargarArchivo/?idArchivo=78306&amp;tipoArchivo=1</t>
  </si>
  <si>
    <t>http://www.sistemas.chiapas.gob.mx/TransparenciaV3/Descargas/DescargarArchivo/?idArchivo=78305&amp;tipoArchivo=1</t>
  </si>
  <si>
    <t>http://www.sistemas.chiapas.gob.mx/TransparenciaV3/Descargas/DescargarArchivo/?idArchivo=78304&amp;tipoArchivo=1</t>
  </si>
  <si>
    <t>http://www.sistemas.chiapas.gob.mx/TransparenciaV3/Descargas/DescargarArchivo/?idArchivo=78303&amp;tipoArchivo=1</t>
  </si>
  <si>
    <t>http://www.sistemas.chiapas.gob.mx/TransparenciaV3/Descargas/DescargarArchivo/?idArchivo=78302&amp;tipoArchivo=1</t>
  </si>
  <si>
    <t>http://www.sistemas.chiapas.gob.mx/TransparenciaV3/Descargas/DescargarArchivo/?idArchivo=78301&amp;tipoArchivo=1</t>
  </si>
  <si>
    <t>http://www.sistemas.chiapas.gob.mx/TransparenciaV3/Descargas/DescargarArchivo/?idArchivo=78298&amp;tipoArchivo=1</t>
  </si>
  <si>
    <t>http://www.sistemas.chiapas.gob.mx/TransparenciaV3/Descargas/DescargarArchivo/?idArchivo=78297&amp;tipoArchivo=1</t>
  </si>
  <si>
    <t>http://www.sistemas.chiapas.gob.mx/TransparenciaV3/Descargas/DescargarArchivo/?idArchivo=78296&amp;tipoArchivo=1</t>
  </si>
  <si>
    <t>http://www.sistemas.chiapas.gob.mx/TransparenciaV3/Descargas/DescargarArchivo/?idArchivo=78295&amp;tipoArchivo=1</t>
  </si>
  <si>
    <t>http://www.sistemas.chiapas.gob.mx/TransparenciaV3/Descargas/DescargarArchivo/?idArchivo=78294&amp;tipoArchivo=1</t>
  </si>
  <si>
    <t>http://www.sistemas.chiapas.gob.mx/TransparenciaV3/Descargas/DescargarArchivo/?idArchivo=78293&amp;tipoArchivo=1</t>
  </si>
  <si>
    <t>http://www.sistemas.chiapas.gob.mx/TransparenciaV3/Descargas/DescargarArchivo/?idArchivo=78292&amp;tipoArchivo=1</t>
  </si>
  <si>
    <t>http://www.sistemas.chiapas.gob.mx/TransparenciaV3/Descargas/DescargarArchivo/?idArchivo=78291&amp;tipoArchivo=1</t>
  </si>
  <si>
    <t>http://www.sistemas.chiapas.gob.mx/TransparenciaV3/Descargas/DescargarArchivo/?idArchivo=78290&amp;tipoArchivo=1</t>
  </si>
  <si>
    <t>CONCEPCION</t>
  </si>
  <si>
    <t>GOMEZ</t>
  </si>
  <si>
    <t>SANCHEZ</t>
  </si>
  <si>
    <t>ADRIAN</t>
  </si>
  <si>
    <t xml:space="preserve">LOPEZ </t>
  </si>
  <si>
    <t>BALLINAS</t>
  </si>
  <si>
    <t>ALEJANDRO</t>
  </si>
  <si>
    <t xml:space="preserve">RAMOS </t>
  </si>
  <si>
    <t>PEREZ</t>
  </si>
  <si>
    <t>EGLES PIMIENTA</t>
  </si>
  <si>
    <t xml:space="preserve">PIMIENTA </t>
  </si>
  <si>
    <t>LANDERO</t>
  </si>
  <si>
    <t xml:space="preserve">JULIO CESAR </t>
  </si>
  <si>
    <t xml:space="preserve">MEJIA </t>
  </si>
  <si>
    <t xml:space="preserve">HERNANDEZ </t>
  </si>
  <si>
    <t xml:space="preserve">ABEL </t>
  </si>
  <si>
    <t>LEON</t>
  </si>
  <si>
    <t>ZUÑIGA</t>
  </si>
  <si>
    <t>JOSE ANTONIO</t>
  </si>
  <si>
    <t>TONELLO</t>
  </si>
  <si>
    <t>ELORZA</t>
  </si>
  <si>
    <t>CLAUDIA GABRIELA</t>
  </si>
  <si>
    <t xml:space="preserve">CEBALLOS </t>
  </si>
  <si>
    <t>CULEBRO</t>
  </si>
  <si>
    <t>MARIO</t>
  </si>
  <si>
    <t xml:space="preserve">BUSTAMANTE </t>
  </si>
  <si>
    <t xml:space="preserve">GRAJALES </t>
  </si>
  <si>
    <t>EDGAR FEDERICO</t>
  </si>
  <si>
    <t xml:space="preserve">PEREZ </t>
  </si>
  <si>
    <t>MARTINEZ</t>
  </si>
  <si>
    <t>NEREYDA</t>
  </si>
  <si>
    <t xml:space="preserve">SALDAÑA </t>
  </si>
  <si>
    <t xml:space="preserve">GALLEGOS </t>
  </si>
  <si>
    <t xml:space="preserve">PEDRO </t>
  </si>
  <si>
    <t xml:space="preserve">JIMENEZ </t>
  </si>
  <si>
    <t>ANA LAURA</t>
  </si>
  <si>
    <t xml:space="preserve">NIGENDA </t>
  </si>
  <si>
    <t>CARLOS IVAN</t>
  </si>
  <si>
    <t xml:space="preserve">ESCOBAR </t>
  </si>
  <si>
    <t xml:space="preserve">DE LEON </t>
  </si>
  <si>
    <t>HEBER</t>
  </si>
  <si>
    <t xml:space="preserve">CLEMENTE </t>
  </si>
  <si>
    <t xml:space="preserve">CORTEZ </t>
  </si>
  <si>
    <t xml:space="preserve">SAMUEL DE JESUS </t>
  </si>
  <si>
    <t xml:space="preserve">FUENTES </t>
  </si>
  <si>
    <t xml:space="preserve">FONSECA </t>
  </si>
  <si>
    <t>FREDI EUGENIO</t>
  </si>
  <si>
    <t xml:space="preserve">PENAGOS </t>
  </si>
  <si>
    <t xml:space="preserve">GARCIA </t>
  </si>
  <si>
    <t xml:space="preserve">PABLO FONSECA </t>
  </si>
  <si>
    <t xml:space="preserve">CARTAGENA </t>
  </si>
  <si>
    <t>JOSE FRANCISCO</t>
  </si>
  <si>
    <t xml:space="preserve">MORALES </t>
  </si>
  <si>
    <t xml:space="preserve">AGUILAR </t>
  </si>
  <si>
    <t xml:space="preserve">ANGELICA </t>
  </si>
  <si>
    <t xml:space="preserve">TOMAS </t>
  </si>
  <si>
    <t>HECTOR RICARCO</t>
  </si>
  <si>
    <t xml:space="preserve">RODRIGUEZ </t>
  </si>
  <si>
    <t xml:space="preserve">QUIROZ </t>
  </si>
  <si>
    <t xml:space="preserve">JOSE </t>
  </si>
  <si>
    <t xml:space="preserve">RUIZ </t>
  </si>
  <si>
    <t xml:space="preserve">GERARDO DE JESU </t>
  </si>
  <si>
    <t xml:space="preserve">GUTIERREZ </t>
  </si>
  <si>
    <t>ABIGAIL</t>
  </si>
  <si>
    <t xml:space="preserve">SAMUEL </t>
  </si>
  <si>
    <t xml:space="preserve">SURIANO </t>
  </si>
  <si>
    <t xml:space="preserve">DEL SOLAR </t>
  </si>
  <si>
    <t xml:space="preserve">ALVAREZ </t>
  </si>
  <si>
    <t xml:space="preserve">ITURBIDE </t>
  </si>
  <si>
    <t xml:space="preserve">SANTIAGO </t>
  </si>
  <si>
    <t xml:space="preserve">JUAN CARLOS </t>
  </si>
  <si>
    <t xml:space="preserve">CABALLERO </t>
  </si>
  <si>
    <t xml:space="preserve">GONZALEZ </t>
  </si>
  <si>
    <t>RICARDO</t>
  </si>
  <si>
    <t>GORDILLO</t>
  </si>
  <si>
    <t>LUZ DEL CARMEN</t>
  </si>
  <si>
    <t xml:space="preserve">JOSE LUIS </t>
  </si>
  <si>
    <t xml:space="preserve">SILVIA </t>
  </si>
  <si>
    <t>MOLINA</t>
  </si>
  <si>
    <t xml:space="preserve">CRUZ </t>
  </si>
  <si>
    <t>ERNESTO</t>
  </si>
  <si>
    <t>FRANCISCO</t>
  </si>
  <si>
    <t>TERESA</t>
  </si>
  <si>
    <t xml:space="preserve">MENDOZA </t>
  </si>
  <si>
    <t>JESUS</t>
  </si>
  <si>
    <t xml:space="preserve">CARPIO </t>
  </si>
  <si>
    <t>LOPEZ</t>
  </si>
  <si>
    <t>GUILLERMO</t>
  </si>
  <si>
    <t>VAZQUEZ</t>
  </si>
  <si>
    <t>LARA</t>
  </si>
  <si>
    <t>GLORIA</t>
  </si>
  <si>
    <t>ELADIO</t>
  </si>
  <si>
    <t>EMILIO</t>
  </si>
  <si>
    <t>URBINA</t>
  </si>
  <si>
    <t>REFUGIO</t>
  </si>
  <si>
    <t>JULIAN</t>
  </si>
  <si>
    <t>FLORES</t>
  </si>
  <si>
    <t>MONTOYA</t>
  </si>
  <si>
    <t>LAZARO</t>
  </si>
  <si>
    <t>CAMPOSECO</t>
  </si>
  <si>
    <t>TORRES</t>
  </si>
  <si>
    <t>BRUNO</t>
  </si>
  <si>
    <t>VIGUERAS</t>
  </si>
  <si>
    <t>CAMACHO</t>
  </si>
  <si>
    <t>RODRIGO</t>
  </si>
  <si>
    <t xml:space="preserve">CASTRO </t>
  </si>
  <si>
    <t>GAMBOA</t>
  </si>
  <si>
    <t>JUANA</t>
  </si>
  <si>
    <t>VERA</t>
  </si>
  <si>
    <t>VILCHIS</t>
  </si>
  <si>
    <t>MOSCOSO</t>
  </si>
  <si>
    <t xml:space="preserve">MARTIN HUBERTO </t>
  </si>
  <si>
    <t>NUCAMENDI</t>
  </si>
  <si>
    <t>SAUL</t>
  </si>
  <si>
    <t>RABIB</t>
  </si>
  <si>
    <t>SOLIS</t>
  </si>
  <si>
    <t>ERLIN</t>
  </si>
  <si>
    <t>CASTELLANOS</t>
  </si>
  <si>
    <t>ARNULFO</t>
  </si>
  <si>
    <t>LUNA</t>
  </si>
  <si>
    <t>MENDEZ</t>
  </si>
  <si>
    <t>JOSE AGUSTIN</t>
  </si>
  <si>
    <t>NAMINDAMO</t>
  </si>
  <si>
    <t>AURA DEL CARMEN</t>
  </si>
  <si>
    <t>HURTADO</t>
  </si>
  <si>
    <t xml:space="preserve">secretario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</si>
</sst>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80A]General"/>
  </numFmts>
  <fonts count="1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u/>
      <sz val="11"/>
      <color theme="10"/>
      <name val="Calibri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7" fillId="0" borderId="0"/>
    <xf numFmtId="0" fontId="9" fillId="0" borderId="0"/>
    <xf numFmtId="0" fontId="1" fillId="0" borderId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4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0" fillId="0" borderId="0" xfId="0"/>
    <xf numFmtId="0" fontId="3" fillId="3" borderId="2" xfId="0" applyFont="1" applyFill="1" applyBorder="1" applyAlignment="1">
      <alignment horizontal="center" wrapText="1"/>
    </xf>
    <xf numFmtId="164" fontId="8" fillId="0" borderId="0" xfId="2" applyFont="1" applyFill="1" applyBorder="1" applyAlignment="1">
      <alignment horizontal="justify" vertical="top" wrapText="1"/>
    </xf>
    <xf numFmtId="0" fontId="10" fillId="0" borderId="0" xfId="3" applyFont="1" applyFill="1" applyBorder="1" applyAlignment="1">
      <alignment horizontal="justify" vertical="top" wrapText="1"/>
    </xf>
    <xf numFmtId="0" fontId="6" fillId="0" borderId="0" xfId="0" applyFont="1" applyFill="1" applyBorder="1" applyAlignment="1">
      <alignment horizontal="justify" vertical="top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4" fillId="0" borderId="0" xfId="0" applyNumberFormat="1" applyFont="1" applyAlignment="1">
      <alignment horizontal="right" wrapText="1"/>
    </xf>
    <xf numFmtId="0" fontId="4" fillId="0" borderId="0" xfId="0" applyFont="1" applyAlignment="1">
      <alignment horizontal="right" wrapText="1"/>
    </xf>
    <xf numFmtId="0" fontId="0" fillId="0" borderId="0" xfId="0"/>
    <xf numFmtId="0" fontId="0" fillId="0" borderId="0" xfId="0"/>
    <xf numFmtId="0" fontId="5" fillId="4" borderId="3" xfId="1" applyFill="1" applyBorder="1" applyAlignment="1" applyProtection="1">
      <alignment vertical="top" wrapText="1"/>
    </xf>
    <xf numFmtId="0" fontId="5" fillId="5" borderId="3" xfId="1" applyFill="1" applyBorder="1" applyAlignment="1" applyProtection="1">
      <alignment vertical="top" wrapText="1"/>
    </xf>
    <xf numFmtId="0" fontId="5" fillId="0" borderId="0" xfId="1" applyAlignment="1" applyProtection="1">
      <alignment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64" fontId="7" fillId="0" borderId="0" xfId="2" applyFont="1" applyFill="1" applyBorder="1" applyAlignment="1">
      <alignment horizontal="center" vertical="center" wrapText="1"/>
    </xf>
    <xf numFmtId="0" fontId="11" fillId="0" borderId="0" xfId="0" applyFont="1" applyAlignment="1">
      <alignment wrapText="1"/>
    </xf>
    <xf numFmtId="0" fontId="1" fillId="0" borderId="0" xfId="4" applyFont="1" applyFill="1" applyBorder="1" applyAlignment="1">
      <alignment horizontal="center" vertical="center" wrapText="1"/>
    </xf>
  </cellXfs>
  <cellStyles count="5">
    <cellStyle name="Excel Built-in Normal 1" xfId="2"/>
    <cellStyle name="Hipervínculo" xfId="1" builtinId="8"/>
    <cellStyle name="Normal" xfId="0" builtinId="0"/>
    <cellStyle name="Normal 2" xfId="4"/>
    <cellStyle name="Normal_Hoja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78336&amp;tipoArchivo=1" TargetMode="External"/><Relationship Id="rId18" Type="http://schemas.openxmlformats.org/officeDocument/2006/relationships/hyperlink" Target="http://www.sistemas.chiapas.gob.mx/TransparenciaV3/Descargas/DescargarArchivo/?idArchivo=78331&amp;tipoArchivo=1" TargetMode="External"/><Relationship Id="rId26" Type="http://schemas.openxmlformats.org/officeDocument/2006/relationships/hyperlink" Target="http://www.sistemas.chiapas.gob.mx/TransparenciaV3/Descargas/DescargarArchivo/?idArchivo=78323&amp;tipoArchivo=1" TargetMode="External"/><Relationship Id="rId39" Type="http://schemas.openxmlformats.org/officeDocument/2006/relationships/hyperlink" Target="http://www.sistemas.chiapas.gob.mx/TransparenciaV3/Descargas/DescargarArchivo/?idArchivo=78308&amp;tipoArchivo=1" TargetMode="External"/><Relationship Id="rId21" Type="http://schemas.openxmlformats.org/officeDocument/2006/relationships/hyperlink" Target="http://www.sistemas.chiapas.gob.mx/TransparenciaV3/Descargas/DescargarArchivo/?idArchivo=78328&amp;tipoArchivo=1" TargetMode="External"/><Relationship Id="rId34" Type="http://schemas.openxmlformats.org/officeDocument/2006/relationships/hyperlink" Target="http://www.sistemas.chiapas.gob.mx/TransparenciaV3/Descargas/DescargarArchivo/?idArchivo=78313&amp;tipoArchivo=1" TargetMode="External"/><Relationship Id="rId42" Type="http://schemas.openxmlformats.org/officeDocument/2006/relationships/hyperlink" Target="http://www.sistemas.chiapas.gob.mx/TransparenciaV3/Descargas/DescargarArchivo/?idArchivo=78305&amp;tipoArchivo=1" TargetMode="External"/><Relationship Id="rId47" Type="http://schemas.openxmlformats.org/officeDocument/2006/relationships/hyperlink" Target="http://www.sistemas.chiapas.gob.mx/TransparenciaV3/Descargas/DescargarArchivo/?idArchivo=78301&amp;tipoArchivo=1" TargetMode="External"/><Relationship Id="rId50" Type="http://schemas.openxmlformats.org/officeDocument/2006/relationships/hyperlink" Target="http://www.sistemas.chiapas.gob.mx/TransparenciaV3/Descargas/DescargarArchivo/?idArchivo=78296&amp;tipoArchivo=1" TargetMode="External"/><Relationship Id="rId55" Type="http://schemas.openxmlformats.org/officeDocument/2006/relationships/hyperlink" Target="http://www.sistemas.chiapas.gob.mx/TransparenciaV3/Descargas/DescargarArchivo/?idArchivo=78291&amp;tipoArchivo=1" TargetMode="External"/><Relationship Id="rId7" Type="http://schemas.openxmlformats.org/officeDocument/2006/relationships/hyperlink" Target="http://www.sistemas.chiapas.gob.mx/TransparenciaV3/Descargas/DescargarArchivo/?idArchivo=78342&amp;tipoArchivo=1" TargetMode="External"/><Relationship Id="rId12" Type="http://schemas.openxmlformats.org/officeDocument/2006/relationships/hyperlink" Target="http://www.sistemas.chiapas.gob.mx/TransparenciaV3/Descargas/DescargarArchivo/?idArchivo=78337&amp;tipoArchivo=1" TargetMode="External"/><Relationship Id="rId17" Type="http://schemas.openxmlformats.org/officeDocument/2006/relationships/hyperlink" Target="http://www.sistemas.chiapas.gob.mx/TransparenciaV3/Descargas/DescargarArchivo/?idArchivo=78332&amp;tipoArchivo=1" TargetMode="External"/><Relationship Id="rId25" Type="http://schemas.openxmlformats.org/officeDocument/2006/relationships/hyperlink" Target="http://www.sistemas.chiapas.gob.mx/TransparenciaV3/Descargas/DescargarArchivo/?idArchivo=78324&amp;tipoArchivo=1" TargetMode="External"/><Relationship Id="rId33" Type="http://schemas.openxmlformats.org/officeDocument/2006/relationships/hyperlink" Target="http://www.sistemas.chiapas.gob.mx/TransparenciaV3/Descargas/DescargarArchivo/?idArchivo=78314&amp;tipoArchivo=1" TargetMode="External"/><Relationship Id="rId38" Type="http://schemas.openxmlformats.org/officeDocument/2006/relationships/hyperlink" Target="http://www.sistemas.chiapas.gob.mx/TransparenciaV3/Descargas/DescargarArchivo/?idArchivo=78309&amp;tipoArchivo=1" TargetMode="External"/><Relationship Id="rId46" Type="http://schemas.openxmlformats.org/officeDocument/2006/relationships/hyperlink" Target="http://www.sistemas.chiapas.gob.mx/TransparenciaV3/Descargas/DescargarArchivo/?idArchivo=78302&amp;tipoArchivo=1" TargetMode="External"/><Relationship Id="rId2" Type="http://schemas.openxmlformats.org/officeDocument/2006/relationships/hyperlink" Target="http://www.sistemas.chiapas.gob.mx/TransparenciaV3/Descargas/DescargarArchivo/?idArchivo=78348&amp;tipoArchivo=1" TargetMode="External"/><Relationship Id="rId16" Type="http://schemas.openxmlformats.org/officeDocument/2006/relationships/hyperlink" Target="http://www.sistemas.chiapas.gob.mx/TransparenciaV3/Descargas/DescargarArchivo/?idArchivo=78333&amp;tipoArchivo=1" TargetMode="External"/><Relationship Id="rId20" Type="http://schemas.openxmlformats.org/officeDocument/2006/relationships/hyperlink" Target="http://www.sistemas.chiapas.gob.mx/TransparenciaV3/Descargas/DescargarArchivo/?idArchivo=78329&amp;tipoArchivo=1" TargetMode="External"/><Relationship Id="rId29" Type="http://schemas.openxmlformats.org/officeDocument/2006/relationships/hyperlink" Target="http://www.sistemas.chiapas.gob.mx/TransparenciaV3/Descargas/DescargarArchivo/?idArchivo=78318&amp;tipoArchivo=1" TargetMode="External"/><Relationship Id="rId41" Type="http://schemas.openxmlformats.org/officeDocument/2006/relationships/hyperlink" Target="http://www.sistemas.chiapas.gob.mx/TransparenciaV3/Descargas/DescargarArchivo/?idArchivo=78306&amp;tipoArchivo=1" TargetMode="External"/><Relationship Id="rId54" Type="http://schemas.openxmlformats.org/officeDocument/2006/relationships/hyperlink" Target="http://www.sistemas.chiapas.gob.mx/TransparenciaV3/Descargas/DescargarArchivo/?idArchivo=78292&amp;tipoArchivo=1" TargetMode="External"/><Relationship Id="rId1" Type="http://schemas.openxmlformats.org/officeDocument/2006/relationships/hyperlink" Target="http://www.sistemas.chiapas.gob.mx/TransparenciaV3/Descargas/DescargarArchivo/?idArchivo=78349&amp;tipoArchivo=1" TargetMode="External"/><Relationship Id="rId6" Type="http://schemas.openxmlformats.org/officeDocument/2006/relationships/hyperlink" Target="http://www.sistemas.chiapas.gob.mx/TransparenciaV3/Descargas/DescargarArchivo/?idArchivo=78344&amp;tipoArchivo=1" TargetMode="External"/><Relationship Id="rId11" Type="http://schemas.openxmlformats.org/officeDocument/2006/relationships/hyperlink" Target="http://www.sistemas.chiapas.gob.mx/TransparenciaV3/Descargas/DescargarArchivo/?idArchivo=78338&amp;tipoArchivo=1" TargetMode="External"/><Relationship Id="rId24" Type="http://schemas.openxmlformats.org/officeDocument/2006/relationships/hyperlink" Target="http://www.sistemas.chiapas.gob.mx/TransparenciaV3/Descargas/DescargarArchivo/?idArchivo=78325&amp;tipoArchivo=1" TargetMode="External"/><Relationship Id="rId32" Type="http://schemas.openxmlformats.org/officeDocument/2006/relationships/hyperlink" Target="http://www.sistemas.chiapas.gob.mx/TransparenciaV3/Descargas/DescargarArchivo/?idArchivo=78315&amp;tipoArchivo=1" TargetMode="External"/><Relationship Id="rId37" Type="http://schemas.openxmlformats.org/officeDocument/2006/relationships/hyperlink" Target="http://www.sistemas.chiapas.gob.mx/TransparenciaV3/Descargas/DescargarArchivo/?idArchivo=78310&amp;tipoArchivo=1" TargetMode="External"/><Relationship Id="rId40" Type="http://schemas.openxmlformats.org/officeDocument/2006/relationships/hyperlink" Target="http://www.sistemas.chiapas.gob.mx/TransparenciaV3/Descargas/DescargarArchivo/?idArchivo=78307&amp;tipoArchivo=1" TargetMode="External"/><Relationship Id="rId45" Type="http://schemas.openxmlformats.org/officeDocument/2006/relationships/hyperlink" Target="http://www.sistemas.chiapas.gob.mx/TransparenciaV3/Descargas/DescargarArchivo/?idArchivo=78303&amp;tipoArchivo=1" TargetMode="External"/><Relationship Id="rId53" Type="http://schemas.openxmlformats.org/officeDocument/2006/relationships/hyperlink" Target="http://www.sistemas.chiapas.gob.mx/TransparenciaV3/Descargas/DescargarArchivo/?idArchivo=78293&amp;tipoArchivo=1" TargetMode="External"/><Relationship Id="rId5" Type="http://schemas.openxmlformats.org/officeDocument/2006/relationships/hyperlink" Target="http://www.sistemas.chiapas.gob.mx/TransparenciaV3/Descargas/DescargarArchivo/?idArchivo=78345&amp;tipoArchivo=1" TargetMode="External"/><Relationship Id="rId15" Type="http://schemas.openxmlformats.org/officeDocument/2006/relationships/hyperlink" Target="http://www.sistemas.chiapas.gob.mx/TransparenciaV3/Descargas/DescargarArchivo/?idArchivo=78334&amp;tipoArchivo=1" TargetMode="External"/><Relationship Id="rId23" Type="http://schemas.openxmlformats.org/officeDocument/2006/relationships/hyperlink" Target="http://www.sistemas.chiapas.gob.mx/TransparenciaV3/Descargas/DescargarArchivo/?idArchivo=78326&amp;tipoArchivo=1" TargetMode="External"/><Relationship Id="rId28" Type="http://schemas.openxmlformats.org/officeDocument/2006/relationships/hyperlink" Target="http://www.sistemas.chiapas.gob.mx/TransparenciaV3/Descargas/DescargarArchivo/?idArchivo=78321&amp;tipoArchivo=1" TargetMode="External"/><Relationship Id="rId36" Type="http://schemas.openxmlformats.org/officeDocument/2006/relationships/hyperlink" Target="http://www.sistemas.chiapas.gob.mx/TransparenciaV3/Descargas/DescargarArchivo/?idArchivo=78311&amp;tipoArchivo=1" TargetMode="External"/><Relationship Id="rId49" Type="http://schemas.openxmlformats.org/officeDocument/2006/relationships/hyperlink" Target="http://www.sistemas.chiapas.gob.mx/TransparenciaV3/Descargas/DescargarArchivo/?idArchivo=78297&amp;tipoArchivo=1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3/Descargas/DescargarArchivo/?idArchivo=78339&amp;tipoArchivo=1" TargetMode="External"/><Relationship Id="rId19" Type="http://schemas.openxmlformats.org/officeDocument/2006/relationships/hyperlink" Target="http://www.sistemas.chiapas.gob.mx/TransparenciaV3/Descargas/DescargarArchivo/?idArchivo=78330&amp;tipoArchivo=1" TargetMode="External"/><Relationship Id="rId31" Type="http://schemas.openxmlformats.org/officeDocument/2006/relationships/hyperlink" Target="http://www.sistemas.chiapas.gob.mx/TransparenciaV3/Descargas/DescargarArchivo/?idArchivo=78316&amp;tipoArchivo=1" TargetMode="External"/><Relationship Id="rId44" Type="http://schemas.openxmlformats.org/officeDocument/2006/relationships/hyperlink" Target="http://www.sistemas.chiapas.gob.mx/TransparenciaV3/Descargas/DescargarArchivo/?idArchivo=78343&amp;tipoArchivo=1" TargetMode="External"/><Relationship Id="rId52" Type="http://schemas.openxmlformats.org/officeDocument/2006/relationships/hyperlink" Target="http://www.sistemas.chiapas.gob.mx/TransparenciaV3/Descargas/DescargarArchivo/?idArchivo=78294&amp;tipoArchivo=1" TargetMode="External"/><Relationship Id="rId4" Type="http://schemas.openxmlformats.org/officeDocument/2006/relationships/hyperlink" Target="http://www.sistemas.chiapas.gob.mx/TransparenciaV3/Descargas/DescargarArchivo/?idArchivo=78346&amp;tipoArchivo=1" TargetMode="External"/><Relationship Id="rId9" Type="http://schemas.openxmlformats.org/officeDocument/2006/relationships/hyperlink" Target="http://www.sistemas.chiapas.gob.mx/TransparenciaV3/Descargas/DescargarArchivo/?idArchivo=78340&amp;tipoArchivo=1" TargetMode="External"/><Relationship Id="rId14" Type="http://schemas.openxmlformats.org/officeDocument/2006/relationships/hyperlink" Target="http://www.sistemas.chiapas.gob.mx/TransparenciaV3/Descargas/DescargarArchivo/?idArchivo=78335&amp;tipoArchivo=1" TargetMode="External"/><Relationship Id="rId22" Type="http://schemas.openxmlformats.org/officeDocument/2006/relationships/hyperlink" Target="http://www.sistemas.chiapas.gob.mx/TransparenciaV3/Descargas/DescargarArchivo/?idArchivo=78327&amp;tipoArchivo=1" TargetMode="External"/><Relationship Id="rId27" Type="http://schemas.openxmlformats.org/officeDocument/2006/relationships/hyperlink" Target="http://www.sistemas.chiapas.gob.mx/TransparenciaV3/Descargas/DescargarArchivo/?idArchivo=78322&amp;tipoArchivo=1" TargetMode="External"/><Relationship Id="rId30" Type="http://schemas.openxmlformats.org/officeDocument/2006/relationships/hyperlink" Target="http://www.sistemas.chiapas.gob.mx/TransparenciaV3/Descargas/DescargarArchivo/?idArchivo=78317&amp;tipoArchivo=1" TargetMode="External"/><Relationship Id="rId35" Type="http://schemas.openxmlformats.org/officeDocument/2006/relationships/hyperlink" Target="http://www.sistemas.chiapas.gob.mx/TransparenciaV3/Descargas/DescargarArchivo/?idArchivo=78312&amp;tipoArchivo=1" TargetMode="External"/><Relationship Id="rId43" Type="http://schemas.openxmlformats.org/officeDocument/2006/relationships/hyperlink" Target="http://www.sistemas.chiapas.gob.mx/TransparenciaV3/Descargas/DescargarArchivo/?idArchivo=78304&amp;tipoArchivo=1" TargetMode="External"/><Relationship Id="rId48" Type="http://schemas.openxmlformats.org/officeDocument/2006/relationships/hyperlink" Target="http://www.sistemas.chiapas.gob.mx/TransparenciaV3/Descargas/DescargarArchivo/?idArchivo=78298&amp;tipoArchivo=1" TargetMode="External"/><Relationship Id="rId56" Type="http://schemas.openxmlformats.org/officeDocument/2006/relationships/hyperlink" Target="http://www.sistemas.chiapas.gob.mx/TransparenciaV3/Descargas/DescargarArchivo/?idArchivo=78290&amp;tipoArchivo=1" TargetMode="External"/><Relationship Id="rId8" Type="http://schemas.openxmlformats.org/officeDocument/2006/relationships/hyperlink" Target="http://www.sistemas.chiapas.gob.mx/TransparenciaV3/Descargas/DescargarArchivo/?idArchivo=78341&amp;tipoArchivo=1" TargetMode="External"/><Relationship Id="rId51" Type="http://schemas.openxmlformats.org/officeDocument/2006/relationships/hyperlink" Target="http://www.sistemas.chiapas.gob.mx/TransparenciaV3/Descargas/DescargarArchivo/?idArchivo=78295&amp;tipoArchivo=1" TargetMode="External"/><Relationship Id="rId3" Type="http://schemas.openxmlformats.org/officeDocument/2006/relationships/hyperlink" Target="http://www.sistemas.chiapas.gob.mx/TransparenciaV3/Descargas/DescargarArchivo/?idArchivo=783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3"/>
  <sheetViews>
    <sheetView tabSelected="1" topLeftCell="A8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42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23" t="s">
        <v>58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</row>
    <row r="7" spans="1:42" ht="27" thickBot="1" x14ac:dyDescent="0.3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10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84" x14ac:dyDescent="0.25">
      <c r="A8">
        <v>2020</v>
      </c>
      <c r="B8" s="3">
        <v>44105</v>
      </c>
      <c r="C8" s="3">
        <v>44196</v>
      </c>
      <c r="D8" t="s">
        <v>104</v>
      </c>
      <c r="E8" t="s">
        <v>126</v>
      </c>
      <c r="F8" t="s">
        <v>138</v>
      </c>
      <c r="G8" t="s">
        <v>230</v>
      </c>
      <c r="H8" t="s">
        <v>140</v>
      </c>
      <c r="I8" s="8" t="s">
        <v>146</v>
      </c>
      <c r="J8" t="s">
        <v>138</v>
      </c>
      <c r="K8" s="11" t="s">
        <v>233</v>
      </c>
      <c r="L8" s="6" t="s">
        <v>259</v>
      </c>
      <c r="M8" s="3">
        <v>44106</v>
      </c>
      <c r="N8" s="16" t="s">
        <v>260</v>
      </c>
      <c r="O8" s="3">
        <v>44106</v>
      </c>
      <c r="P8" s="3">
        <v>44836</v>
      </c>
      <c r="Q8">
        <v>1</v>
      </c>
      <c r="R8" s="3">
        <v>44106</v>
      </c>
      <c r="S8" s="3">
        <v>44836</v>
      </c>
      <c r="T8">
        <v>1</v>
      </c>
      <c r="U8" s="17">
        <v>100</v>
      </c>
      <c r="V8" s="11" t="s">
        <v>233</v>
      </c>
      <c r="W8" t="s">
        <v>161</v>
      </c>
      <c r="X8" s="6" t="s">
        <v>347</v>
      </c>
      <c r="Y8">
        <v>0</v>
      </c>
      <c r="Z8">
        <v>0</v>
      </c>
      <c r="AA8" t="s">
        <v>178</v>
      </c>
      <c r="AB8" t="s">
        <v>347</v>
      </c>
      <c r="AC8" s="4">
        <v>0</v>
      </c>
      <c r="AD8" s="9" t="s">
        <v>347</v>
      </c>
      <c r="AE8" s="4">
        <v>0</v>
      </c>
      <c r="AF8" s="6" t="s">
        <v>348</v>
      </c>
      <c r="AG8">
        <v>7</v>
      </c>
      <c r="AH8" t="s">
        <v>126</v>
      </c>
      <c r="AI8" s="4">
        <v>0</v>
      </c>
      <c r="AJ8" s="6" t="s">
        <v>349</v>
      </c>
      <c r="AK8" s="16" t="s">
        <v>260</v>
      </c>
      <c r="AL8" s="20" t="s">
        <v>351</v>
      </c>
      <c r="AM8" s="5" t="s">
        <v>231</v>
      </c>
      <c r="AN8" s="3">
        <v>44200</v>
      </c>
      <c r="AO8" s="3">
        <v>44200</v>
      </c>
      <c r="AP8" s="7" t="s">
        <v>232</v>
      </c>
    </row>
    <row r="9" spans="1:42" ht="60" x14ac:dyDescent="0.25">
      <c r="A9" s="8">
        <v>2020</v>
      </c>
      <c r="B9" s="3">
        <v>44105</v>
      </c>
      <c r="C9" s="3">
        <v>44196</v>
      </c>
      <c r="D9" s="8" t="s">
        <v>104</v>
      </c>
      <c r="E9" s="8" t="s">
        <v>126</v>
      </c>
      <c r="F9" s="8" t="s">
        <v>138</v>
      </c>
      <c r="G9" s="8" t="s">
        <v>230</v>
      </c>
      <c r="H9" s="8" t="s">
        <v>140</v>
      </c>
      <c r="I9" s="8" t="s">
        <v>146</v>
      </c>
      <c r="J9" s="8" t="s">
        <v>138</v>
      </c>
      <c r="K9" s="11" t="s">
        <v>285</v>
      </c>
      <c r="L9" s="6" t="s">
        <v>259</v>
      </c>
      <c r="M9" s="3">
        <v>44106</v>
      </c>
      <c r="N9" s="15" t="s">
        <v>261</v>
      </c>
      <c r="O9" s="3">
        <v>44106</v>
      </c>
      <c r="P9" s="3">
        <v>44836</v>
      </c>
      <c r="Q9" s="9">
        <v>2</v>
      </c>
      <c r="R9" s="3">
        <v>44106</v>
      </c>
      <c r="S9" s="3">
        <v>44836</v>
      </c>
      <c r="T9" s="9">
        <v>2</v>
      </c>
      <c r="U9" s="17">
        <v>100</v>
      </c>
      <c r="V9" s="11" t="s">
        <v>285</v>
      </c>
      <c r="W9" s="9" t="s">
        <v>161</v>
      </c>
      <c r="X9" s="6" t="s">
        <v>347</v>
      </c>
      <c r="Y9" s="9">
        <v>0</v>
      </c>
      <c r="Z9" s="9">
        <v>0</v>
      </c>
      <c r="AA9" s="9" t="s">
        <v>178</v>
      </c>
      <c r="AB9" s="9" t="s">
        <v>347</v>
      </c>
      <c r="AC9" s="9">
        <v>0</v>
      </c>
      <c r="AD9" s="9" t="s">
        <v>347</v>
      </c>
      <c r="AE9" s="9">
        <v>0</v>
      </c>
      <c r="AF9" s="6" t="s">
        <v>348</v>
      </c>
      <c r="AG9" s="9">
        <v>7</v>
      </c>
      <c r="AH9" s="9" t="s">
        <v>126</v>
      </c>
      <c r="AI9" s="9">
        <v>0</v>
      </c>
      <c r="AJ9" s="6" t="s">
        <v>349</v>
      </c>
      <c r="AK9" s="15" t="s">
        <v>261</v>
      </c>
      <c r="AL9" s="22" t="s">
        <v>369</v>
      </c>
      <c r="AM9" s="9" t="s">
        <v>231</v>
      </c>
      <c r="AN9" s="3">
        <v>44200</v>
      </c>
      <c r="AO9" s="3">
        <v>44200</v>
      </c>
      <c r="AP9" s="9" t="s">
        <v>232</v>
      </c>
    </row>
    <row r="10" spans="1:42" ht="60" x14ac:dyDescent="0.25">
      <c r="A10" s="8">
        <v>2020</v>
      </c>
      <c r="B10" s="3">
        <v>44105</v>
      </c>
      <c r="C10" s="3">
        <v>44196</v>
      </c>
      <c r="D10" s="8" t="s">
        <v>104</v>
      </c>
      <c r="E10" s="8" t="s">
        <v>126</v>
      </c>
      <c r="F10" s="8" t="s">
        <v>138</v>
      </c>
      <c r="G10" s="8" t="s">
        <v>230</v>
      </c>
      <c r="H10" s="8" t="s">
        <v>140</v>
      </c>
      <c r="I10" s="8" t="s">
        <v>146</v>
      </c>
      <c r="J10" s="8" t="s">
        <v>138</v>
      </c>
      <c r="K10" s="12" t="s">
        <v>286</v>
      </c>
      <c r="L10" s="6" t="s">
        <v>259</v>
      </c>
      <c r="M10" s="3">
        <v>44106</v>
      </c>
      <c r="N10" s="15" t="s">
        <v>262</v>
      </c>
      <c r="O10" s="3">
        <v>44106</v>
      </c>
      <c r="P10" s="3">
        <v>44836</v>
      </c>
      <c r="Q10" s="19">
        <v>3</v>
      </c>
      <c r="R10" s="3">
        <v>44106</v>
      </c>
      <c r="S10" s="3">
        <v>44836</v>
      </c>
      <c r="T10" s="19">
        <v>3</v>
      </c>
      <c r="U10" s="17">
        <v>100</v>
      </c>
      <c r="V10" s="12" t="s">
        <v>286</v>
      </c>
      <c r="W10" s="9" t="s">
        <v>161</v>
      </c>
      <c r="X10" s="6" t="s">
        <v>347</v>
      </c>
      <c r="Y10" s="9">
        <v>0</v>
      </c>
      <c r="Z10" s="9">
        <v>0</v>
      </c>
      <c r="AA10" s="9" t="s">
        <v>178</v>
      </c>
      <c r="AB10" s="9" t="s">
        <v>347</v>
      </c>
      <c r="AC10" s="9">
        <v>0</v>
      </c>
      <c r="AD10" s="9" t="s">
        <v>347</v>
      </c>
      <c r="AE10" s="9">
        <v>0</v>
      </c>
      <c r="AF10" s="6" t="s">
        <v>348</v>
      </c>
      <c r="AG10" s="9">
        <v>7</v>
      </c>
      <c r="AH10" s="9" t="s">
        <v>126</v>
      </c>
      <c r="AI10" s="9">
        <v>0</v>
      </c>
      <c r="AJ10" s="6" t="s">
        <v>349</v>
      </c>
      <c r="AK10" s="15" t="s">
        <v>262</v>
      </c>
      <c r="AL10" s="22" t="s">
        <v>390</v>
      </c>
      <c r="AM10" s="9" t="s">
        <v>231</v>
      </c>
      <c r="AN10" s="3">
        <v>44200</v>
      </c>
      <c r="AO10" s="3">
        <v>44200</v>
      </c>
      <c r="AP10" s="9" t="s">
        <v>232</v>
      </c>
    </row>
    <row r="11" spans="1:42" ht="60" x14ac:dyDescent="0.25">
      <c r="A11" s="8">
        <v>2020</v>
      </c>
      <c r="B11" s="3">
        <v>44105</v>
      </c>
      <c r="C11" s="3">
        <v>44196</v>
      </c>
      <c r="D11" s="8" t="s">
        <v>104</v>
      </c>
      <c r="E11" s="8" t="s">
        <v>126</v>
      </c>
      <c r="F11" s="8" t="s">
        <v>138</v>
      </c>
      <c r="G11" s="8" t="s">
        <v>230</v>
      </c>
      <c r="H11" s="8" t="s">
        <v>140</v>
      </c>
      <c r="I11" s="8" t="s">
        <v>146</v>
      </c>
      <c r="J11" s="8" t="s">
        <v>138</v>
      </c>
      <c r="K11" s="13" t="s">
        <v>287</v>
      </c>
      <c r="L11" s="6" t="s">
        <v>259</v>
      </c>
      <c r="M11" s="3">
        <v>44106</v>
      </c>
      <c r="N11" s="15" t="s">
        <v>263</v>
      </c>
      <c r="O11" s="3">
        <v>44106</v>
      </c>
      <c r="P11" s="3">
        <v>44836</v>
      </c>
      <c r="Q11" s="19">
        <v>4</v>
      </c>
      <c r="R11" s="3">
        <v>44106</v>
      </c>
      <c r="S11" s="3">
        <v>44836</v>
      </c>
      <c r="T11" s="19">
        <v>4</v>
      </c>
      <c r="U11" s="17">
        <v>100</v>
      </c>
      <c r="V11" s="13" t="s">
        <v>287</v>
      </c>
      <c r="W11" s="9" t="s">
        <v>161</v>
      </c>
      <c r="X11" s="6" t="s">
        <v>347</v>
      </c>
      <c r="Y11" s="9">
        <v>0</v>
      </c>
      <c r="Z11" s="9">
        <v>0</v>
      </c>
      <c r="AA11" s="9" t="s">
        <v>178</v>
      </c>
      <c r="AB11" s="9" t="s">
        <v>347</v>
      </c>
      <c r="AC11" s="9">
        <v>0</v>
      </c>
      <c r="AD11" s="9" t="s">
        <v>347</v>
      </c>
      <c r="AE11" s="9">
        <v>0</v>
      </c>
      <c r="AF11" s="6" t="s">
        <v>348</v>
      </c>
      <c r="AG11" s="9">
        <v>7</v>
      </c>
      <c r="AH11" s="9" t="s">
        <v>126</v>
      </c>
      <c r="AI11" s="9">
        <v>0</v>
      </c>
      <c r="AJ11" s="6" t="s">
        <v>349</v>
      </c>
      <c r="AK11" s="15" t="s">
        <v>263</v>
      </c>
      <c r="AL11" s="22" t="s">
        <v>350</v>
      </c>
      <c r="AM11" s="9" t="s">
        <v>231</v>
      </c>
      <c r="AN11" s="3">
        <v>44200</v>
      </c>
      <c r="AO11" s="3">
        <v>44200</v>
      </c>
      <c r="AP11" s="9" t="s">
        <v>232</v>
      </c>
    </row>
    <row r="12" spans="1:42" ht="60" x14ac:dyDescent="0.25">
      <c r="A12" s="8">
        <v>2020</v>
      </c>
      <c r="B12" s="3">
        <v>44105</v>
      </c>
      <c r="C12" s="3">
        <v>44196</v>
      </c>
      <c r="D12" s="8" t="s">
        <v>104</v>
      </c>
      <c r="E12" s="8" t="s">
        <v>126</v>
      </c>
      <c r="F12" s="8" t="s">
        <v>138</v>
      </c>
      <c r="G12" s="8" t="s">
        <v>230</v>
      </c>
      <c r="H12" s="8" t="s">
        <v>140</v>
      </c>
      <c r="I12" s="8" t="s">
        <v>146</v>
      </c>
      <c r="J12" s="8" t="s">
        <v>138</v>
      </c>
      <c r="K12" s="13" t="s">
        <v>288</v>
      </c>
      <c r="L12" s="6" t="s">
        <v>259</v>
      </c>
      <c r="M12" s="3">
        <v>44106</v>
      </c>
      <c r="N12" s="15" t="s">
        <v>316</v>
      </c>
      <c r="O12" s="3">
        <v>44106</v>
      </c>
      <c r="P12" s="3">
        <v>44836</v>
      </c>
      <c r="Q12" s="19">
        <v>5</v>
      </c>
      <c r="R12" s="3">
        <v>44106</v>
      </c>
      <c r="S12" s="3">
        <v>44836</v>
      </c>
      <c r="T12" s="19">
        <v>5</v>
      </c>
      <c r="U12" s="17">
        <v>100</v>
      </c>
      <c r="V12" s="13" t="s">
        <v>288</v>
      </c>
      <c r="W12" s="9" t="s">
        <v>161</v>
      </c>
      <c r="X12" s="6" t="s">
        <v>347</v>
      </c>
      <c r="Y12" s="9">
        <v>0</v>
      </c>
      <c r="Z12" s="9">
        <v>0</v>
      </c>
      <c r="AA12" s="9" t="s">
        <v>178</v>
      </c>
      <c r="AB12" s="9" t="s">
        <v>347</v>
      </c>
      <c r="AC12" s="9">
        <v>0</v>
      </c>
      <c r="AD12" s="9" t="s">
        <v>347</v>
      </c>
      <c r="AE12" s="9">
        <v>0</v>
      </c>
      <c r="AF12" s="6" t="s">
        <v>348</v>
      </c>
      <c r="AG12" s="9">
        <v>7</v>
      </c>
      <c r="AH12" s="9" t="s">
        <v>126</v>
      </c>
      <c r="AI12" s="9">
        <v>0</v>
      </c>
      <c r="AJ12" s="6" t="s">
        <v>349</v>
      </c>
      <c r="AK12" s="15" t="s">
        <v>316</v>
      </c>
      <c r="AL12" s="22" t="s">
        <v>363</v>
      </c>
      <c r="AM12" s="9" t="s">
        <v>231</v>
      </c>
      <c r="AN12" s="3">
        <v>44200</v>
      </c>
      <c r="AO12" s="3">
        <v>44200</v>
      </c>
      <c r="AP12" s="9" t="s">
        <v>232</v>
      </c>
    </row>
    <row r="13" spans="1:42" ht="60" x14ac:dyDescent="0.25">
      <c r="A13" s="8">
        <v>2020</v>
      </c>
      <c r="B13" s="3">
        <v>44105</v>
      </c>
      <c r="C13" s="3">
        <v>44196</v>
      </c>
      <c r="D13" s="8" t="s">
        <v>104</v>
      </c>
      <c r="E13" s="8" t="s">
        <v>126</v>
      </c>
      <c r="F13" s="8" t="s">
        <v>138</v>
      </c>
      <c r="G13" s="8" t="s">
        <v>230</v>
      </c>
      <c r="H13" s="8" t="s">
        <v>140</v>
      </c>
      <c r="I13" s="8" t="s">
        <v>146</v>
      </c>
      <c r="J13" s="8" t="s">
        <v>138</v>
      </c>
      <c r="K13" s="13" t="s">
        <v>289</v>
      </c>
      <c r="L13" s="6" t="s">
        <v>259</v>
      </c>
      <c r="M13" s="3">
        <v>44106</v>
      </c>
      <c r="N13" s="15" t="s">
        <v>317</v>
      </c>
      <c r="O13" s="3">
        <v>44106</v>
      </c>
      <c r="P13" s="3">
        <v>44836</v>
      </c>
      <c r="Q13" s="19">
        <v>6</v>
      </c>
      <c r="R13" s="3">
        <v>44106</v>
      </c>
      <c r="S13" s="3">
        <v>44836</v>
      </c>
      <c r="T13" s="19">
        <v>6</v>
      </c>
      <c r="U13" s="17">
        <v>100</v>
      </c>
      <c r="V13" s="13" t="s">
        <v>289</v>
      </c>
      <c r="W13" s="9" t="s">
        <v>161</v>
      </c>
      <c r="X13" s="6" t="s">
        <v>347</v>
      </c>
      <c r="Y13" s="9">
        <v>0</v>
      </c>
      <c r="Z13" s="9">
        <v>0</v>
      </c>
      <c r="AA13" s="9" t="s">
        <v>178</v>
      </c>
      <c r="AB13" s="9" t="s">
        <v>347</v>
      </c>
      <c r="AC13" s="9">
        <v>0</v>
      </c>
      <c r="AD13" s="9" t="s">
        <v>347</v>
      </c>
      <c r="AE13" s="9">
        <v>0</v>
      </c>
      <c r="AF13" s="6" t="s">
        <v>348</v>
      </c>
      <c r="AG13" s="9">
        <v>7</v>
      </c>
      <c r="AH13" s="9" t="s">
        <v>126</v>
      </c>
      <c r="AI13" s="9">
        <v>0</v>
      </c>
      <c r="AJ13" s="6" t="s">
        <v>349</v>
      </c>
      <c r="AK13" s="15" t="s">
        <v>317</v>
      </c>
      <c r="AL13" s="22" t="s">
        <v>357</v>
      </c>
      <c r="AM13" s="9" t="s">
        <v>231</v>
      </c>
      <c r="AN13" s="3">
        <v>44200</v>
      </c>
      <c r="AO13" s="3">
        <v>44200</v>
      </c>
      <c r="AP13" s="9" t="s">
        <v>232</v>
      </c>
    </row>
    <row r="14" spans="1:42" ht="60" x14ac:dyDescent="0.25">
      <c r="A14" s="8">
        <v>2020</v>
      </c>
      <c r="B14" s="3">
        <v>44105</v>
      </c>
      <c r="C14" s="3">
        <v>44196</v>
      </c>
      <c r="D14" s="8" t="s">
        <v>104</v>
      </c>
      <c r="E14" s="8" t="s">
        <v>126</v>
      </c>
      <c r="F14" s="8" t="s">
        <v>138</v>
      </c>
      <c r="G14" s="8" t="s">
        <v>230</v>
      </c>
      <c r="H14" s="8" t="s">
        <v>140</v>
      </c>
      <c r="I14" s="8" t="s">
        <v>146</v>
      </c>
      <c r="J14" s="8" t="s">
        <v>138</v>
      </c>
      <c r="K14" s="12" t="s">
        <v>290</v>
      </c>
      <c r="L14" s="6" t="s">
        <v>259</v>
      </c>
      <c r="M14" s="3">
        <v>44106</v>
      </c>
      <c r="N14" s="15" t="s">
        <v>264</v>
      </c>
      <c r="O14" s="3">
        <v>44106</v>
      </c>
      <c r="P14" s="3">
        <v>44836</v>
      </c>
      <c r="Q14" s="19">
        <v>7</v>
      </c>
      <c r="R14" s="3">
        <v>44106</v>
      </c>
      <c r="S14" s="3">
        <v>44836</v>
      </c>
      <c r="T14" s="19">
        <v>7</v>
      </c>
      <c r="U14" s="17">
        <v>100</v>
      </c>
      <c r="V14" s="12" t="s">
        <v>290</v>
      </c>
      <c r="W14" s="9" t="s">
        <v>161</v>
      </c>
      <c r="X14" s="6" t="s">
        <v>347</v>
      </c>
      <c r="Y14" s="9">
        <v>0</v>
      </c>
      <c r="Z14" s="9">
        <v>0</v>
      </c>
      <c r="AA14" s="9" t="s">
        <v>178</v>
      </c>
      <c r="AB14" s="9" t="s">
        <v>347</v>
      </c>
      <c r="AC14" s="9">
        <v>0</v>
      </c>
      <c r="AD14" s="9" t="s">
        <v>347</v>
      </c>
      <c r="AE14" s="9">
        <v>0</v>
      </c>
      <c r="AF14" s="6" t="s">
        <v>348</v>
      </c>
      <c r="AG14" s="9">
        <v>7</v>
      </c>
      <c r="AH14" s="9" t="s">
        <v>126</v>
      </c>
      <c r="AI14" s="9">
        <v>0</v>
      </c>
      <c r="AJ14" s="6" t="s">
        <v>349</v>
      </c>
      <c r="AK14" s="15" t="s">
        <v>264</v>
      </c>
      <c r="AL14" s="22" t="s">
        <v>372</v>
      </c>
      <c r="AM14" s="9" t="s">
        <v>231</v>
      </c>
      <c r="AN14" s="3">
        <v>44200</v>
      </c>
      <c r="AO14" s="3">
        <v>44200</v>
      </c>
      <c r="AP14" s="9" t="s">
        <v>232</v>
      </c>
    </row>
    <row r="15" spans="1:42" ht="60" x14ac:dyDescent="0.25">
      <c r="A15" s="8">
        <v>2020</v>
      </c>
      <c r="B15" s="3">
        <v>44105</v>
      </c>
      <c r="C15" s="3">
        <v>44196</v>
      </c>
      <c r="D15" s="8" t="s">
        <v>104</v>
      </c>
      <c r="E15" s="8" t="s">
        <v>126</v>
      </c>
      <c r="F15" s="8" t="s">
        <v>138</v>
      </c>
      <c r="G15" s="8" t="s">
        <v>230</v>
      </c>
      <c r="H15" s="8" t="s">
        <v>140</v>
      </c>
      <c r="I15" s="8" t="s">
        <v>146</v>
      </c>
      <c r="J15" s="8" t="s">
        <v>138</v>
      </c>
      <c r="K15" s="13" t="s">
        <v>291</v>
      </c>
      <c r="L15" s="6" t="s">
        <v>259</v>
      </c>
      <c r="M15" s="3">
        <v>44106</v>
      </c>
      <c r="N15" s="15" t="s">
        <v>318</v>
      </c>
      <c r="O15" s="3">
        <v>44106</v>
      </c>
      <c r="P15" s="3">
        <v>44836</v>
      </c>
      <c r="Q15" s="19">
        <v>8</v>
      </c>
      <c r="R15" s="3">
        <v>44106</v>
      </c>
      <c r="S15" s="3">
        <v>44836</v>
      </c>
      <c r="T15" s="19">
        <v>8</v>
      </c>
      <c r="U15" s="17">
        <v>100</v>
      </c>
      <c r="V15" s="13" t="s">
        <v>291</v>
      </c>
      <c r="W15" s="9" t="s">
        <v>161</v>
      </c>
      <c r="X15" s="6" t="s">
        <v>347</v>
      </c>
      <c r="Y15" s="9">
        <v>0</v>
      </c>
      <c r="Z15" s="9">
        <v>0</v>
      </c>
      <c r="AA15" s="9" t="s">
        <v>178</v>
      </c>
      <c r="AB15" s="9" t="s">
        <v>347</v>
      </c>
      <c r="AC15" s="9">
        <v>0</v>
      </c>
      <c r="AD15" s="9" t="s">
        <v>347</v>
      </c>
      <c r="AE15" s="9">
        <v>0</v>
      </c>
      <c r="AF15" s="6" t="s">
        <v>348</v>
      </c>
      <c r="AG15" s="9">
        <v>7</v>
      </c>
      <c r="AH15" s="9" t="s">
        <v>126</v>
      </c>
      <c r="AI15" s="9">
        <v>0</v>
      </c>
      <c r="AJ15" s="6" t="s">
        <v>349</v>
      </c>
      <c r="AK15" s="15" t="s">
        <v>318</v>
      </c>
      <c r="AL15" s="22" t="s">
        <v>394</v>
      </c>
      <c r="AM15" s="9" t="s">
        <v>231</v>
      </c>
      <c r="AN15" s="3">
        <v>44200</v>
      </c>
      <c r="AO15" s="3">
        <v>44200</v>
      </c>
      <c r="AP15" s="9" t="s">
        <v>232</v>
      </c>
    </row>
    <row r="16" spans="1:42" ht="84.75" thickBot="1" x14ac:dyDescent="0.3">
      <c r="A16" s="8">
        <v>2020</v>
      </c>
      <c r="B16" s="3">
        <v>44105</v>
      </c>
      <c r="C16" s="3">
        <v>44196</v>
      </c>
      <c r="D16" s="8" t="s">
        <v>104</v>
      </c>
      <c r="E16" s="8" t="s">
        <v>126</v>
      </c>
      <c r="F16" s="8" t="s">
        <v>138</v>
      </c>
      <c r="G16" s="8" t="s">
        <v>230</v>
      </c>
      <c r="H16" s="8" t="s">
        <v>140</v>
      </c>
      <c r="I16" s="8" t="s">
        <v>146</v>
      </c>
      <c r="J16" s="8" t="s">
        <v>138</v>
      </c>
      <c r="K16" s="13" t="s">
        <v>292</v>
      </c>
      <c r="L16" s="6" t="s">
        <v>259</v>
      </c>
      <c r="M16" s="3">
        <v>44109</v>
      </c>
      <c r="N16" s="15" t="s">
        <v>265</v>
      </c>
      <c r="O16" s="3">
        <v>44109</v>
      </c>
      <c r="P16" s="3">
        <v>44836</v>
      </c>
      <c r="Q16" s="19">
        <v>9</v>
      </c>
      <c r="R16" s="3">
        <v>44109</v>
      </c>
      <c r="S16" s="3">
        <v>44836</v>
      </c>
      <c r="T16" s="19">
        <v>9</v>
      </c>
      <c r="U16" s="17">
        <v>100</v>
      </c>
      <c r="V16" s="13" t="s">
        <v>292</v>
      </c>
      <c r="W16" s="9" t="s">
        <v>161</v>
      </c>
      <c r="X16" s="6" t="s">
        <v>347</v>
      </c>
      <c r="Y16" s="9">
        <v>0</v>
      </c>
      <c r="Z16" s="9">
        <v>0</v>
      </c>
      <c r="AA16" s="9" t="s">
        <v>178</v>
      </c>
      <c r="AB16" s="9" t="s">
        <v>347</v>
      </c>
      <c r="AC16" s="9">
        <v>0</v>
      </c>
      <c r="AD16" s="9" t="s">
        <v>347</v>
      </c>
      <c r="AE16" s="9">
        <v>0</v>
      </c>
      <c r="AF16" s="6" t="s">
        <v>348</v>
      </c>
      <c r="AG16" s="9">
        <v>7</v>
      </c>
      <c r="AH16" s="9" t="s">
        <v>126</v>
      </c>
      <c r="AI16" s="9">
        <v>0</v>
      </c>
      <c r="AJ16" s="6" t="s">
        <v>349</v>
      </c>
      <c r="AK16" s="15" t="s">
        <v>265</v>
      </c>
      <c r="AL16" s="22" t="s">
        <v>354</v>
      </c>
      <c r="AM16" s="9" t="s">
        <v>231</v>
      </c>
      <c r="AN16" s="3">
        <v>44200</v>
      </c>
      <c r="AO16" s="3">
        <v>44200</v>
      </c>
      <c r="AP16" s="9" t="s">
        <v>232</v>
      </c>
    </row>
    <row r="17" spans="1:42" ht="60" x14ac:dyDescent="0.25">
      <c r="A17" s="8">
        <v>2020</v>
      </c>
      <c r="B17" s="3">
        <v>44105</v>
      </c>
      <c r="C17" s="3">
        <v>44196</v>
      </c>
      <c r="D17" s="8" t="s">
        <v>104</v>
      </c>
      <c r="E17" s="8" t="s">
        <v>126</v>
      </c>
      <c r="F17" s="8" t="s">
        <v>138</v>
      </c>
      <c r="G17" s="8" t="s">
        <v>230</v>
      </c>
      <c r="H17" s="8" t="s">
        <v>140</v>
      </c>
      <c r="I17" s="8" t="s">
        <v>146</v>
      </c>
      <c r="J17" s="8" t="s">
        <v>138</v>
      </c>
      <c r="K17" s="13" t="s">
        <v>293</v>
      </c>
      <c r="L17" s="6" t="s">
        <v>259</v>
      </c>
      <c r="M17" s="3">
        <v>44110</v>
      </c>
      <c r="N17" s="15" t="s">
        <v>319</v>
      </c>
      <c r="O17" s="3">
        <v>44110</v>
      </c>
      <c r="P17" s="3">
        <v>44836</v>
      </c>
      <c r="Q17" s="19">
        <v>10</v>
      </c>
      <c r="R17" s="3">
        <v>44110</v>
      </c>
      <c r="S17" s="3">
        <v>44836</v>
      </c>
      <c r="T17" s="19">
        <v>10</v>
      </c>
      <c r="U17" s="17">
        <v>100</v>
      </c>
      <c r="V17" s="13" t="s">
        <v>293</v>
      </c>
      <c r="W17" s="9" t="s">
        <v>161</v>
      </c>
      <c r="X17" s="6" t="s">
        <v>347</v>
      </c>
      <c r="Y17" s="9">
        <v>0</v>
      </c>
      <c r="Z17" s="9">
        <v>0</v>
      </c>
      <c r="AA17" s="9" t="s">
        <v>178</v>
      </c>
      <c r="AB17" s="9" t="s">
        <v>347</v>
      </c>
      <c r="AC17" s="9">
        <v>0</v>
      </c>
      <c r="AD17" s="9" t="s">
        <v>347</v>
      </c>
      <c r="AE17" s="9">
        <v>0</v>
      </c>
      <c r="AF17" s="6" t="s">
        <v>348</v>
      </c>
      <c r="AG17" s="9">
        <v>7</v>
      </c>
      <c r="AH17" s="9" t="s">
        <v>126</v>
      </c>
      <c r="AI17" s="9">
        <v>0</v>
      </c>
      <c r="AJ17" s="6" t="s">
        <v>349</v>
      </c>
      <c r="AK17" s="15" t="s">
        <v>319</v>
      </c>
      <c r="AL17" s="20" t="s">
        <v>395</v>
      </c>
      <c r="AM17" s="9" t="s">
        <v>231</v>
      </c>
      <c r="AN17" s="3">
        <v>44200</v>
      </c>
      <c r="AO17" s="3">
        <v>44200</v>
      </c>
      <c r="AP17" s="9" t="s">
        <v>232</v>
      </c>
    </row>
    <row r="18" spans="1:42" ht="60.75" thickBot="1" x14ac:dyDescent="0.3">
      <c r="A18" s="8">
        <v>2020</v>
      </c>
      <c r="B18" s="3">
        <v>44105</v>
      </c>
      <c r="C18" s="3">
        <v>44196</v>
      </c>
      <c r="D18" s="8" t="s">
        <v>104</v>
      </c>
      <c r="E18" s="8" t="s">
        <v>126</v>
      </c>
      <c r="F18" s="8" t="s">
        <v>138</v>
      </c>
      <c r="G18" s="8" t="s">
        <v>230</v>
      </c>
      <c r="H18" s="8" t="s">
        <v>140</v>
      </c>
      <c r="I18" s="8" t="s">
        <v>146</v>
      </c>
      <c r="J18" s="8" t="s">
        <v>138</v>
      </c>
      <c r="K18" s="13" t="s">
        <v>294</v>
      </c>
      <c r="L18" s="6" t="s">
        <v>259</v>
      </c>
      <c r="M18" s="3">
        <v>44110</v>
      </c>
      <c r="N18" s="15" t="s">
        <v>320</v>
      </c>
      <c r="O18" s="3">
        <v>44110</v>
      </c>
      <c r="P18" s="3">
        <v>44836</v>
      </c>
      <c r="Q18" s="19">
        <v>11</v>
      </c>
      <c r="R18" s="3">
        <v>44110</v>
      </c>
      <c r="S18" s="3">
        <v>44836</v>
      </c>
      <c r="T18" s="19">
        <v>11</v>
      </c>
      <c r="U18" s="17">
        <v>100</v>
      </c>
      <c r="V18" s="13" t="s">
        <v>294</v>
      </c>
      <c r="W18" s="9" t="s">
        <v>161</v>
      </c>
      <c r="X18" s="6" t="s">
        <v>347</v>
      </c>
      <c r="Y18" s="9">
        <v>0</v>
      </c>
      <c r="Z18" s="9">
        <v>0</v>
      </c>
      <c r="AA18" s="9" t="s">
        <v>178</v>
      </c>
      <c r="AB18" s="9" t="s">
        <v>347</v>
      </c>
      <c r="AC18" s="9">
        <v>0</v>
      </c>
      <c r="AD18" s="9" t="s">
        <v>347</v>
      </c>
      <c r="AE18" s="9">
        <v>0</v>
      </c>
      <c r="AF18" s="6" t="s">
        <v>348</v>
      </c>
      <c r="AG18" s="9">
        <v>7</v>
      </c>
      <c r="AH18" s="9" t="s">
        <v>126</v>
      </c>
      <c r="AI18" s="9">
        <v>0</v>
      </c>
      <c r="AJ18" s="6" t="s">
        <v>349</v>
      </c>
      <c r="AK18" s="15" t="s">
        <v>320</v>
      </c>
      <c r="AL18" s="22" t="s">
        <v>360</v>
      </c>
      <c r="AM18" s="9" t="s">
        <v>231</v>
      </c>
      <c r="AN18" s="3">
        <v>44200</v>
      </c>
      <c r="AO18" s="3">
        <v>44200</v>
      </c>
      <c r="AP18" s="9" t="s">
        <v>232</v>
      </c>
    </row>
    <row r="19" spans="1:42" ht="60" x14ac:dyDescent="0.25">
      <c r="A19" s="8">
        <v>2020</v>
      </c>
      <c r="B19" s="3">
        <v>44105</v>
      </c>
      <c r="C19" s="3">
        <v>44196</v>
      </c>
      <c r="D19" s="8" t="s">
        <v>104</v>
      </c>
      <c r="E19" s="8" t="s">
        <v>126</v>
      </c>
      <c r="F19" s="8" t="s">
        <v>138</v>
      </c>
      <c r="G19" s="8" t="s">
        <v>230</v>
      </c>
      <c r="H19" s="8" t="s">
        <v>140</v>
      </c>
      <c r="I19" s="8" t="s">
        <v>146</v>
      </c>
      <c r="J19" s="8" t="s">
        <v>138</v>
      </c>
      <c r="K19" s="12" t="s">
        <v>295</v>
      </c>
      <c r="L19" s="6" t="s">
        <v>259</v>
      </c>
      <c r="M19" s="3">
        <v>44110</v>
      </c>
      <c r="N19" s="15" t="s">
        <v>321</v>
      </c>
      <c r="O19" s="3">
        <v>44110</v>
      </c>
      <c r="P19" s="3">
        <v>44836</v>
      </c>
      <c r="Q19" s="19">
        <v>12</v>
      </c>
      <c r="R19" s="3">
        <v>44110</v>
      </c>
      <c r="S19" s="3">
        <v>44836</v>
      </c>
      <c r="T19" s="19">
        <v>12</v>
      </c>
      <c r="U19" s="17">
        <v>100</v>
      </c>
      <c r="V19" s="12" t="s">
        <v>295</v>
      </c>
      <c r="W19" s="9" t="s">
        <v>161</v>
      </c>
      <c r="X19" s="6" t="s">
        <v>347</v>
      </c>
      <c r="Y19" s="9">
        <v>0</v>
      </c>
      <c r="Z19" s="9">
        <v>0</v>
      </c>
      <c r="AA19" s="9" t="s">
        <v>178</v>
      </c>
      <c r="AB19" s="9" t="s">
        <v>347</v>
      </c>
      <c r="AC19" s="9">
        <v>0</v>
      </c>
      <c r="AD19" s="9" t="s">
        <v>347</v>
      </c>
      <c r="AE19" s="9">
        <v>0</v>
      </c>
      <c r="AF19" s="6" t="s">
        <v>348</v>
      </c>
      <c r="AG19" s="9">
        <v>7</v>
      </c>
      <c r="AH19" s="9" t="s">
        <v>126</v>
      </c>
      <c r="AI19" s="9">
        <v>0</v>
      </c>
      <c r="AJ19" s="6" t="s">
        <v>349</v>
      </c>
      <c r="AK19" s="15" t="s">
        <v>321</v>
      </c>
      <c r="AL19" s="20" t="s">
        <v>384</v>
      </c>
      <c r="AM19" s="9" t="s">
        <v>231</v>
      </c>
      <c r="AN19" s="3">
        <v>44200</v>
      </c>
      <c r="AO19" s="3">
        <v>44200</v>
      </c>
      <c r="AP19" s="9" t="s">
        <v>232</v>
      </c>
    </row>
    <row r="20" spans="1:42" ht="60" x14ac:dyDescent="0.25">
      <c r="A20" s="8">
        <v>2020</v>
      </c>
      <c r="B20" s="3">
        <v>44105</v>
      </c>
      <c r="C20" s="3">
        <v>44196</v>
      </c>
      <c r="D20" s="8" t="s">
        <v>104</v>
      </c>
      <c r="E20" s="8" t="s">
        <v>126</v>
      </c>
      <c r="F20" s="8" t="s">
        <v>138</v>
      </c>
      <c r="G20" s="8" t="s">
        <v>230</v>
      </c>
      <c r="H20" s="8" t="s">
        <v>140</v>
      </c>
      <c r="I20" s="8" t="s">
        <v>146</v>
      </c>
      <c r="J20" s="8" t="s">
        <v>138</v>
      </c>
      <c r="K20" s="13" t="s">
        <v>296</v>
      </c>
      <c r="L20" s="6" t="s">
        <v>259</v>
      </c>
      <c r="M20" s="3">
        <v>44111</v>
      </c>
      <c r="N20" s="15" t="s">
        <v>322</v>
      </c>
      <c r="O20" s="3">
        <v>44111</v>
      </c>
      <c r="P20" s="3">
        <v>44836</v>
      </c>
      <c r="Q20" s="19">
        <v>13</v>
      </c>
      <c r="R20" s="3">
        <v>44111</v>
      </c>
      <c r="S20" s="3">
        <v>44836</v>
      </c>
      <c r="T20" s="19">
        <v>13</v>
      </c>
      <c r="U20" s="17">
        <v>100</v>
      </c>
      <c r="V20" s="13" t="s">
        <v>296</v>
      </c>
      <c r="W20" s="9" t="s">
        <v>161</v>
      </c>
      <c r="X20" s="6" t="s">
        <v>347</v>
      </c>
      <c r="Y20" s="9">
        <v>0</v>
      </c>
      <c r="Z20" s="9">
        <v>0</v>
      </c>
      <c r="AA20" s="9" t="s">
        <v>178</v>
      </c>
      <c r="AB20" s="9" t="s">
        <v>347</v>
      </c>
      <c r="AC20" s="9">
        <v>0</v>
      </c>
      <c r="AD20" s="9" t="s">
        <v>347</v>
      </c>
      <c r="AE20" s="9">
        <v>0</v>
      </c>
      <c r="AF20" s="6" t="s">
        <v>348</v>
      </c>
      <c r="AG20" s="9">
        <v>7</v>
      </c>
      <c r="AH20" s="9" t="s">
        <v>126</v>
      </c>
      <c r="AI20" s="9">
        <v>0</v>
      </c>
      <c r="AJ20" s="6" t="s">
        <v>349</v>
      </c>
      <c r="AK20" s="15" t="s">
        <v>322</v>
      </c>
      <c r="AL20" s="22" t="s">
        <v>353</v>
      </c>
      <c r="AM20" s="9" t="s">
        <v>231</v>
      </c>
      <c r="AN20" s="3">
        <v>44200</v>
      </c>
      <c r="AO20" s="3">
        <v>44200</v>
      </c>
      <c r="AP20" s="9" t="s">
        <v>232</v>
      </c>
    </row>
    <row r="21" spans="1:42" ht="60" x14ac:dyDescent="0.25">
      <c r="A21" s="8">
        <v>2020</v>
      </c>
      <c r="B21" s="3">
        <v>44105</v>
      </c>
      <c r="C21" s="3">
        <v>44196</v>
      </c>
      <c r="D21" s="8" t="s">
        <v>104</v>
      </c>
      <c r="E21" s="8" t="s">
        <v>126</v>
      </c>
      <c r="F21" s="8" t="s">
        <v>138</v>
      </c>
      <c r="G21" s="8" t="s">
        <v>230</v>
      </c>
      <c r="H21" s="8" t="s">
        <v>140</v>
      </c>
      <c r="I21" s="8" t="s">
        <v>146</v>
      </c>
      <c r="J21" s="8" t="s">
        <v>138</v>
      </c>
      <c r="K21" s="13" t="s">
        <v>297</v>
      </c>
      <c r="L21" s="6" t="s">
        <v>259</v>
      </c>
      <c r="M21" s="3">
        <v>44112</v>
      </c>
      <c r="N21" s="15" t="s">
        <v>266</v>
      </c>
      <c r="O21" s="3">
        <v>44112</v>
      </c>
      <c r="P21" s="3">
        <v>44836</v>
      </c>
      <c r="Q21" s="19">
        <v>14</v>
      </c>
      <c r="R21" s="3">
        <v>44112</v>
      </c>
      <c r="S21" s="3">
        <v>44836</v>
      </c>
      <c r="T21" s="19">
        <v>14</v>
      </c>
      <c r="U21" s="17">
        <v>100</v>
      </c>
      <c r="V21" s="13" t="s">
        <v>297</v>
      </c>
      <c r="W21" s="9" t="s">
        <v>161</v>
      </c>
      <c r="X21" s="6" t="s">
        <v>347</v>
      </c>
      <c r="Y21" s="9">
        <v>0</v>
      </c>
      <c r="Z21" s="9">
        <v>0</v>
      </c>
      <c r="AA21" s="9" t="s">
        <v>178</v>
      </c>
      <c r="AB21" s="9" t="s">
        <v>347</v>
      </c>
      <c r="AC21" s="9">
        <v>0</v>
      </c>
      <c r="AD21" s="9" t="s">
        <v>347</v>
      </c>
      <c r="AE21" s="9">
        <v>0</v>
      </c>
      <c r="AF21" s="6" t="s">
        <v>348</v>
      </c>
      <c r="AG21" s="9">
        <v>7</v>
      </c>
      <c r="AH21" s="9" t="s">
        <v>126</v>
      </c>
      <c r="AI21" s="9">
        <v>0</v>
      </c>
      <c r="AJ21" s="6" t="s">
        <v>349</v>
      </c>
      <c r="AK21" s="15" t="s">
        <v>266</v>
      </c>
      <c r="AL21" s="22" t="s">
        <v>382</v>
      </c>
      <c r="AM21" s="9" t="s">
        <v>231</v>
      </c>
      <c r="AN21" s="3">
        <v>44200</v>
      </c>
      <c r="AO21" s="3">
        <v>44200</v>
      </c>
      <c r="AP21" s="9" t="s">
        <v>232</v>
      </c>
    </row>
    <row r="22" spans="1:42" ht="60.75" thickBot="1" x14ac:dyDescent="0.3">
      <c r="A22" s="8">
        <v>2020</v>
      </c>
      <c r="B22" s="3">
        <v>44105</v>
      </c>
      <c r="C22" s="3">
        <v>44196</v>
      </c>
      <c r="D22" s="8" t="s">
        <v>104</v>
      </c>
      <c r="E22" s="8" t="s">
        <v>126</v>
      </c>
      <c r="F22" s="8" t="s">
        <v>138</v>
      </c>
      <c r="G22" s="8" t="s">
        <v>230</v>
      </c>
      <c r="H22" s="8" t="s">
        <v>140</v>
      </c>
      <c r="I22" s="8" t="s">
        <v>146</v>
      </c>
      <c r="J22" s="8" t="s">
        <v>138</v>
      </c>
      <c r="K22" s="13" t="s">
        <v>234</v>
      </c>
      <c r="L22" s="6" t="s">
        <v>259</v>
      </c>
      <c r="M22" s="3">
        <v>44112</v>
      </c>
      <c r="N22" s="15" t="s">
        <v>267</v>
      </c>
      <c r="O22" s="3">
        <v>44112</v>
      </c>
      <c r="P22" s="3">
        <v>44836</v>
      </c>
      <c r="Q22" s="19">
        <v>15</v>
      </c>
      <c r="R22" s="3">
        <v>44112</v>
      </c>
      <c r="S22" s="3">
        <v>44836</v>
      </c>
      <c r="T22" s="19">
        <v>15</v>
      </c>
      <c r="U22" s="17">
        <v>100</v>
      </c>
      <c r="V22" s="13" t="s">
        <v>234</v>
      </c>
      <c r="W22" s="9" t="s">
        <v>161</v>
      </c>
      <c r="X22" s="6" t="s">
        <v>347</v>
      </c>
      <c r="Y22" s="9">
        <v>0</v>
      </c>
      <c r="Z22" s="9">
        <v>0</v>
      </c>
      <c r="AA22" s="9" t="s">
        <v>178</v>
      </c>
      <c r="AB22" s="9" t="s">
        <v>347</v>
      </c>
      <c r="AC22" s="9">
        <v>0</v>
      </c>
      <c r="AD22" s="9" t="s">
        <v>347</v>
      </c>
      <c r="AE22" s="9">
        <v>0</v>
      </c>
      <c r="AF22" s="6" t="s">
        <v>348</v>
      </c>
      <c r="AG22" s="9">
        <v>7</v>
      </c>
      <c r="AH22" s="9" t="s">
        <v>126</v>
      </c>
      <c r="AI22" s="9">
        <v>0</v>
      </c>
      <c r="AJ22" s="6" t="s">
        <v>349</v>
      </c>
      <c r="AK22" s="15" t="s">
        <v>267</v>
      </c>
      <c r="AL22" s="22" t="s">
        <v>366</v>
      </c>
      <c r="AM22" s="9" t="s">
        <v>231</v>
      </c>
      <c r="AN22" s="3">
        <v>44200</v>
      </c>
      <c r="AO22" s="3">
        <v>44200</v>
      </c>
      <c r="AP22" s="9" t="s">
        <v>232</v>
      </c>
    </row>
    <row r="23" spans="1:42" ht="60" x14ac:dyDescent="0.25">
      <c r="A23" s="8">
        <v>2020</v>
      </c>
      <c r="B23" s="3">
        <v>44105</v>
      </c>
      <c r="C23" s="3">
        <v>44196</v>
      </c>
      <c r="D23" s="8" t="s">
        <v>104</v>
      </c>
      <c r="E23" s="8" t="s">
        <v>126</v>
      </c>
      <c r="F23" s="8" t="s">
        <v>138</v>
      </c>
      <c r="G23" s="8" t="s">
        <v>230</v>
      </c>
      <c r="H23" s="8" t="s">
        <v>140</v>
      </c>
      <c r="I23" s="8" t="s">
        <v>146</v>
      </c>
      <c r="J23" s="8" t="s">
        <v>138</v>
      </c>
      <c r="K23" s="13" t="s">
        <v>298</v>
      </c>
      <c r="L23" s="6" t="s">
        <v>259</v>
      </c>
      <c r="M23" s="3">
        <v>44112</v>
      </c>
      <c r="N23" s="15" t="s">
        <v>268</v>
      </c>
      <c r="O23" s="3">
        <v>44112</v>
      </c>
      <c r="P23" s="3">
        <v>44836</v>
      </c>
      <c r="Q23" s="19">
        <v>16</v>
      </c>
      <c r="R23" s="3">
        <v>44112</v>
      </c>
      <c r="S23" s="3">
        <v>44836</v>
      </c>
      <c r="T23" s="19">
        <v>16</v>
      </c>
      <c r="U23" s="17">
        <v>100</v>
      </c>
      <c r="V23" s="13" t="s">
        <v>298</v>
      </c>
      <c r="W23" s="9" t="s">
        <v>161</v>
      </c>
      <c r="X23" s="6" t="s">
        <v>347</v>
      </c>
      <c r="Y23" s="9">
        <v>0</v>
      </c>
      <c r="Z23" s="9">
        <v>0</v>
      </c>
      <c r="AA23" s="9" t="s">
        <v>178</v>
      </c>
      <c r="AB23" s="9" t="s">
        <v>347</v>
      </c>
      <c r="AC23" s="9">
        <v>0</v>
      </c>
      <c r="AD23" s="9" t="s">
        <v>347</v>
      </c>
      <c r="AE23" s="9">
        <v>0</v>
      </c>
      <c r="AF23" s="6" t="s">
        <v>348</v>
      </c>
      <c r="AG23" s="9">
        <v>7</v>
      </c>
      <c r="AH23" s="9" t="s">
        <v>126</v>
      </c>
      <c r="AI23" s="9">
        <v>0</v>
      </c>
      <c r="AJ23" s="6" t="s">
        <v>349</v>
      </c>
      <c r="AK23" s="15" t="s">
        <v>268</v>
      </c>
      <c r="AL23" s="20" t="s">
        <v>351</v>
      </c>
      <c r="AM23" s="9" t="s">
        <v>231</v>
      </c>
      <c r="AN23" s="3">
        <v>44200</v>
      </c>
      <c r="AO23" s="3">
        <v>44200</v>
      </c>
      <c r="AP23" s="9" t="s">
        <v>232</v>
      </c>
    </row>
    <row r="24" spans="1:42" ht="60" x14ac:dyDescent="0.25">
      <c r="A24" s="8">
        <v>2020</v>
      </c>
      <c r="B24" s="3">
        <v>44105</v>
      </c>
      <c r="C24" s="3">
        <v>44196</v>
      </c>
      <c r="D24" s="8" t="s">
        <v>104</v>
      </c>
      <c r="E24" s="8" t="s">
        <v>126</v>
      </c>
      <c r="F24" s="8" t="s">
        <v>138</v>
      </c>
      <c r="G24" s="8" t="s">
        <v>230</v>
      </c>
      <c r="H24" s="8" t="s">
        <v>140</v>
      </c>
      <c r="I24" s="8" t="s">
        <v>146</v>
      </c>
      <c r="J24" s="8" t="s">
        <v>138</v>
      </c>
      <c r="K24" s="13" t="s">
        <v>299</v>
      </c>
      <c r="L24" s="6" t="s">
        <v>259</v>
      </c>
      <c r="M24" s="3">
        <v>44112</v>
      </c>
      <c r="N24" s="15" t="s">
        <v>323</v>
      </c>
      <c r="O24" s="3">
        <v>44112</v>
      </c>
      <c r="P24" s="3">
        <v>44836</v>
      </c>
      <c r="Q24" s="19">
        <v>17</v>
      </c>
      <c r="R24" s="3">
        <v>44112</v>
      </c>
      <c r="S24" s="3">
        <v>44836</v>
      </c>
      <c r="T24" s="19">
        <v>17</v>
      </c>
      <c r="U24" s="17">
        <v>100</v>
      </c>
      <c r="V24" s="13" t="s">
        <v>299</v>
      </c>
      <c r="W24" s="9" t="s">
        <v>161</v>
      </c>
      <c r="X24" s="6" t="s">
        <v>347</v>
      </c>
      <c r="Y24" s="9">
        <v>0</v>
      </c>
      <c r="Z24" s="9">
        <v>0</v>
      </c>
      <c r="AA24" s="9" t="s">
        <v>178</v>
      </c>
      <c r="AB24" s="9" t="s">
        <v>347</v>
      </c>
      <c r="AC24" s="9">
        <v>0</v>
      </c>
      <c r="AD24" s="9" t="s">
        <v>347</v>
      </c>
      <c r="AE24" s="9">
        <v>0</v>
      </c>
      <c r="AF24" s="6" t="s">
        <v>348</v>
      </c>
      <c r="AG24" s="9">
        <v>7</v>
      </c>
      <c r="AH24" s="9" t="s">
        <v>126</v>
      </c>
      <c r="AI24" s="9">
        <v>0</v>
      </c>
      <c r="AJ24" s="6" t="s">
        <v>349</v>
      </c>
      <c r="AK24" s="15" t="s">
        <v>323</v>
      </c>
      <c r="AL24" s="22" t="s">
        <v>397</v>
      </c>
      <c r="AM24" s="9" t="s">
        <v>231</v>
      </c>
      <c r="AN24" s="3">
        <v>44200</v>
      </c>
      <c r="AO24" s="3">
        <v>44200</v>
      </c>
      <c r="AP24" s="9" t="s">
        <v>232</v>
      </c>
    </row>
    <row r="25" spans="1:42" ht="60" x14ac:dyDescent="0.25">
      <c r="A25" s="8">
        <v>2020</v>
      </c>
      <c r="B25" s="3">
        <v>44105</v>
      </c>
      <c r="C25" s="3">
        <v>44196</v>
      </c>
      <c r="D25" s="8" t="s">
        <v>104</v>
      </c>
      <c r="E25" s="8" t="s">
        <v>126</v>
      </c>
      <c r="F25" s="8" t="s">
        <v>138</v>
      </c>
      <c r="G25" s="8" t="s">
        <v>230</v>
      </c>
      <c r="H25" s="8" t="s">
        <v>140</v>
      </c>
      <c r="I25" s="8" t="s">
        <v>146</v>
      </c>
      <c r="J25" s="8" t="s">
        <v>138</v>
      </c>
      <c r="K25" s="13" t="s">
        <v>235</v>
      </c>
      <c r="L25" s="6" t="s">
        <v>259</v>
      </c>
      <c r="M25" s="3">
        <v>44113</v>
      </c>
      <c r="N25" s="15" t="s">
        <v>269</v>
      </c>
      <c r="O25" s="3">
        <v>44113</v>
      </c>
      <c r="P25" s="3">
        <v>44836</v>
      </c>
      <c r="Q25" s="19">
        <v>18</v>
      </c>
      <c r="R25" s="3">
        <v>44113</v>
      </c>
      <c r="S25" s="3">
        <v>44836</v>
      </c>
      <c r="T25" s="19">
        <v>18</v>
      </c>
      <c r="U25" s="17">
        <v>100</v>
      </c>
      <c r="V25" s="13" t="s">
        <v>235</v>
      </c>
      <c r="W25" s="9" t="s">
        <v>161</v>
      </c>
      <c r="X25" s="6" t="s">
        <v>347</v>
      </c>
      <c r="Y25" s="9">
        <v>0</v>
      </c>
      <c r="Z25" s="9">
        <v>0</v>
      </c>
      <c r="AA25" s="9" t="s">
        <v>178</v>
      </c>
      <c r="AB25" s="9" t="s">
        <v>347</v>
      </c>
      <c r="AC25" s="9">
        <v>0</v>
      </c>
      <c r="AD25" s="9" t="s">
        <v>347</v>
      </c>
      <c r="AE25" s="9">
        <v>0</v>
      </c>
      <c r="AF25" s="6" t="s">
        <v>348</v>
      </c>
      <c r="AG25" s="9">
        <v>7</v>
      </c>
      <c r="AH25" s="9" t="s">
        <v>126</v>
      </c>
      <c r="AI25" s="9">
        <v>0</v>
      </c>
      <c r="AJ25" s="6" t="s">
        <v>349</v>
      </c>
      <c r="AK25" s="15" t="s">
        <v>269</v>
      </c>
      <c r="AL25" s="22" t="s">
        <v>383</v>
      </c>
      <c r="AM25" s="9" t="s">
        <v>231</v>
      </c>
      <c r="AN25" s="3">
        <v>44200</v>
      </c>
      <c r="AO25" s="3">
        <v>44200</v>
      </c>
      <c r="AP25" s="9" t="s">
        <v>232</v>
      </c>
    </row>
    <row r="26" spans="1:42" ht="60" x14ac:dyDescent="0.25">
      <c r="A26" s="8">
        <v>2020</v>
      </c>
      <c r="B26" s="3">
        <v>44105</v>
      </c>
      <c r="C26" s="3">
        <v>44196</v>
      </c>
      <c r="D26" s="8" t="s">
        <v>104</v>
      </c>
      <c r="E26" s="8" t="s">
        <v>126</v>
      </c>
      <c r="F26" s="8" t="s">
        <v>138</v>
      </c>
      <c r="G26" s="8" t="s">
        <v>230</v>
      </c>
      <c r="H26" s="8" t="s">
        <v>140</v>
      </c>
      <c r="I26" s="8" t="s">
        <v>146</v>
      </c>
      <c r="J26" s="8" t="s">
        <v>138</v>
      </c>
      <c r="K26" s="13" t="s">
        <v>236</v>
      </c>
      <c r="L26" s="6" t="s">
        <v>259</v>
      </c>
      <c r="M26" s="3">
        <v>44113</v>
      </c>
      <c r="N26" s="15" t="s">
        <v>270</v>
      </c>
      <c r="O26" s="3">
        <v>44113</v>
      </c>
      <c r="P26" s="3">
        <v>44836</v>
      </c>
      <c r="Q26" s="19">
        <v>19</v>
      </c>
      <c r="R26" s="3">
        <v>44113</v>
      </c>
      <c r="S26" s="3">
        <v>44836</v>
      </c>
      <c r="T26" s="19">
        <v>19</v>
      </c>
      <c r="U26" s="17">
        <v>100</v>
      </c>
      <c r="V26" s="13" t="s">
        <v>236</v>
      </c>
      <c r="W26" s="9" t="s">
        <v>161</v>
      </c>
      <c r="X26" s="6" t="s">
        <v>347</v>
      </c>
      <c r="Y26" s="9">
        <v>0</v>
      </c>
      <c r="Z26" s="9">
        <v>0</v>
      </c>
      <c r="AA26" s="9" t="s">
        <v>178</v>
      </c>
      <c r="AB26" s="9" t="s">
        <v>347</v>
      </c>
      <c r="AC26" s="9">
        <v>0</v>
      </c>
      <c r="AD26" s="9" t="s">
        <v>347</v>
      </c>
      <c r="AE26" s="9">
        <v>0</v>
      </c>
      <c r="AF26" s="6" t="s">
        <v>348</v>
      </c>
      <c r="AG26" s="9">
        <v>7</v>
      </c>
      <c r="AH26" s="9" t="s">
        <v>126</v>
      </c>
      <c r="AI26" s="9">
        <v>0</v>
      </c>
      <c r="AJ26" s="6" t="s">
        <v>349</v>
      </c>
      <c r="AK26" s="15" t="s">
        <v>270</v>
      </c>
      <c r="AL26" s="22" t="s">
        <v>365</v>
      </c>
      <c r="AM26" s="9" t="s">
        <v>231</v>
      </c>
      <c r="AN26" s="3">
        <v>44200</v>
      </c>
      <c r="AO26" s="3">
        <v>44200</v>
      </c>
      <c r="AP26" s="9" t="s">
        <v>232</v>
      </c>
    </row>
    <row r="27" spans="1:42" ht="60" x14ac:dyDescent="0.25">
      <c r="A27" s="8">
        <v>2020</v>
      </c>
      <c r="B27" s="3">
        <v>44105</v>
      </c>
      <c r="C27" s="3">
        <v>44196</v>
      </c>
      <c r="D27" s="8" t="s">
        <v>104</v>
      </c>
      <c r="E27" s="8" t="s">
        <v>126</v>
      </c>
      <c r="F27" s="8" t="s">
        <v>138</v>
      </c>
      <c r="G27" s="8" t="s">
        <v>230</v>
      </c>
      <c r="H27" s="8" t="s">
        <v>140</v>
      </c>
      <c r="I27" s="8" t="s">
        <v>146</v>
      </c>
      <c r="J27" s="8" t="s">
        <v>138</v>
      </c>
      <c r="K27" s="13" t="s">
        <v>237</v>
      </c>
      <c r="L27" s="6" t="s">
        <v>259</v>
      </c>
      <c r="M27" s="3">
        <v>44113</v>
      </c>
      <c r="N27" s="15" t="s">
        <v>271</v>
      </c>
      <c r="O27" s="3">
        <v>44113</v>
      </c>
      <c r="P27" s="3">
        <v>44836</v>
      </c>
      <c r="Q27" s="19">
        <v>20</v>
      </c>
      <c r="R27" s="3">
        <v>44113</v>
      </c>
      <c r="S27" s="3">
        <v>44836</v>
      </c>
      <c r="T27" s="19">
        <v>20</v>
      </c>
      <c r="U27" s="17">
        <v>100</v>
      </c>
      <c r="V27" s="13" t="s">
        <v>237</v>
      </c>
      <c r="W27" s="9" t="s">
        <v>161</v>
      </c>
      <c r="X27" s="6" t="s">
        <v>347</v>
      </c>
      <c r="Y27" s="9">
        <v>0</v>
      </c>
      <c r="Z27" s="9">
        <v>0</v>
      </c>
      <c r="AA27" s="9" t="s">
        <v>178</v>
      </c>
      <c r="AB27" s="9" t="s">
        <v>347</v>
      </c>
      <c r="AC27" s="9">
        <v>0</v>
      </c>
      <c r="AD27" s="9" t="s">
        <v>347</v>
      </c>
      <c r="AE27" s="9">
        <v>0</v>
      </c>
      <c r="AF27" s="6" t="s">
        <v>348</v>
      </c>
      <c r="AG27" s="9">
        <v>7</v>
      </c>
      <c r="AH27" s="9" t="s">
        <v>126</v>
      </c>
      <c r="AI27" s="9">
        <v>0</v>
      </c>
      <c r="AJ27" s="6" t="s">
        <v>349</v>
      </c>
      <c r="AK27" s="15" t="s">
        <v>271</v>
      </c>
      <c r="AL27" s="22" t="s">
        <v>374</v>
      </c>
      <c r="AM27" s="9" t="s">
        <v>231</v>
      </c>
      <c r="AN27" s="3">
        <v>44200</v>
      </c>
      <c r="AO27" s="3">
        <v>44200</v>
      </c>
      <c r="AP27" s="9" t="s">
        <v>232</v>
      </c>
    </row>
    <row r="28" spans="1:42" ht="120.75" thickBot="1" x14ac:dyDescent="0.3">
      <c r="A28" s="8">
        <v>2020</v>
      </c>
      <c r="B28" s="3">
        <v>44105</v>
      </c>
      <c r="C28" s="3">
        <v>44196</v>
      </c>
      <c r="D28" s="8" t="s">
        <v>104</v>
      </c>
      <c r="E28" s="8" t="s">
        <v>126</v>
      </c>
      <c r="F28" s="8" t="s">
        <v>138</v>
      </c>
      <c r="G28" s="8" t="s">
        <v>230</v>
      </c>
      <c r="H28" s="8" t="s">
        <v>140</v>
      </c>
      <c r="I28" s="8" t="s">
        <v>146</v>
      </c>
      <c r="J28" s="8" t="s">
        <v>138</v>
      </c>
      <c r="K28" s="13" t="s">
        <v>300</v>
      </c>
      <c r="L28" s="6" t="s">
        <v>259</v>
      </c>
      <c r="M28" s="3">
        <v>44116</v>
      </c>
      <c r="N28" s="15" t="s">
        <v>324</v>
      </c>
      <c r="O28" s="3">
        <v>44116</v>
      </c>
      <c r="P28" s="3">
        <v>44836</v>
      </c>
      <c r="Q28" s="19">
        <v>21</v>
      </c>
      <c r="R28" s="3">
        <v>44116</v>
      </c>
      <c r="S28" s="3">
        <v>44836</v>
      </c>
      <c r="T28" s="19">
        <v>21</v>
      </c>
      <c r="U28" s="17">
        <v>100</v>
      </c>
      <c r="V28" s="13" t="s">
        <v>300</v>
      </c>
      <c r="W28" s="9" t="s">
        <v>161</v>
      </c>
      <c r="X28" s="6" t="s">
        <v>347</v>
      </c>
      <c r="Y28" s="9">
        <v>0</v>
      </c>
      <c r="Z28" s="9">
        <v>0</v>
      </c>
      <c r="AA28" s="9" t="s">
        <v>178</v>
      </c>
      <c r="AB28" s="9" t="s">
        <v>347</v>
      </c>
      <c r="AC28" s="9">
        <v>0</v>
      </c>
      <c r="AD28" s="9" t="s">
        <v>347</v>
      </c>
      <c r="AE28" s="9">
        <v>0</v>
      </c>
      <c r="AF28" s="6" t="s">
        <v>348</v>
      </c>
      <c r="AG28" s="9">
        <v>7</v>
      </c>
      <c r="AH28" s="9" t="s">
        <v>126</v>
      </c>
      <c r="AI28" s="9">
        <v>0</v>
      </c>
      <c r="AJ28" s="6" t="s">
        <v>349</v>
      </c>
      <c r="AK28" s="15" t="s">
        <v>324</v>
      </c>
      <c r="AL28" s="22" t="s">
        <v>358</v>
      </c>
      <c r="AM28" s="9" t="s">
        <v>231</v>
      </c>
      <c r="AN28" s="3">
        <v>44200</v>
      </c>
      <c r="AO28" s="3">
        <v>44200</v>
      </c>
      <c r="AP28" s="9" t="s">
        <v>232</v>
      </c>
    </row>
    <row r="29" spans="1:42" ht="60" x14ac:dyDescent="0.25">
      <c r="A29" s="8">
        <v>2020</v>
      </c>
      <c r="B29" s="3">
        <v>44105</v>
      </c>
      <c r="C29" s="3">
        <v>44196</v>
      </c>
      <c r="D29" s="8" t="s">
        <v>104</v>
      </c>
      <c r="E29" s="8" t="s">
        <v>126</v>
      </c>
      <c r="F29" s="8" t="s">
        <v>138</v>
      </c>
      <c r="G29" s="8" t="s">
        <v>230</v>
      </c>
      <c r="H29" s="8" t="s">
        <v>140</v>
      </c>
      <c r="I29" s="8" t="s">
        <v>146</v>
      </c>
      <c r="J29" s="8" t="s">
        <v>138</v>
      </c>
      <c r="K29" s="11" t="s">
        <v>301</v>
      </c>
      <c r="L29" s="6" t="s">
        <v>259</v>
      </c>
      <c r="M29" s="3">
        <v>44117</v>
      </c>
      <c r="N29" s="15" t="s">
        <v>325</v>
      </c>
      <c r="O29" s="3">
        <v>44117</v>
      </c>
      <c r="P29" s="3">
        <v>44836</v>
      </c>
      <c r="Q29" s="19">
        <v>22</v>
      </c>
      <c r="R29" s="3">
        <v>44117</v>
      </c>
      <c r="S29" s="3">
        <v>44836</v>
      </c>
      <c r="T29" s="19">
        <v>22</v>
      </c>
      <c r="U29" s="17">
        <v>100</v>
      </c>
      <c r="V29" s="11" t="s">
        <v>301</v>
      </c>
      <c r="W29" s="9" t="s">
        <v>161</v>
      </c>
      <c r="X29" s="6" t="s">
        <v>347</v>
      </c>
      <c r="Y29" s="9">
        <v>0</v>
      </c>
      <c r="Z29" s="9">
        <v>0</v>
      </c>
      <c r="AA29" s="9" t="s">
        <v>178</v>
      </c>
      <c r="AB29" s="9" t="s">
        <v>347</v>
      </c>
      <c r="AC29" s="9">
        <v>0</v>
      </c>
      <c r="AD29" s="9" t="s">
        <v>347</v>
      </c>
      <c r="AE29" s="9">
        <v>0</v>
      </c>
      <c r="AF29" s="6" t="s">
        <v>348</v>
      </c>
      <c r="AG29" s="9">
        <v>7</v>
      </c>
      <c r="AH29" s="9" t="s">
        <v>126</v>
      </c>
      <c r="AI29" s="9">
        <v>0</v>
      </c>
      <c r="AJ29" s="6" t="s">
        <v>349</v>
      </c>
      <c r="AK29" s="15" t="s">
        <v>325</v>
      </c>
      <c r="AL29" s="20" t="s">
        <v>404</v>
      </c>
      <c r="AM29" s="9" t="s">
        <v>231</v>
      </c>
      <c r="AN29" s="3">
        <v>44200</v>
      </c>
      <c r="AO29" s="3">
        <v>44200</v>
      </c>
      <c r="AP29" s="9" t="s">
        <v>232</v>
      </c>
    </row>
    <row r="30" spans="1:42" ht="60" x14ac:dyDescent="0.25">
      <c r="A30" s="8">
        <v>2020</v>
      </c>
      <c r="B30" s="3">
        <v>44105</v>
      </c>
      <c r="C30" s="3">
        <v>44196</v>
      </c>
      <c r="D30" s="8" t="s">
        <v>104</v>
      </c>
      <c r="E30" s="8" t="s">
        <v>126</v>
      </c>
      <c r="F30" s="8" t="s">
        <v>138</v>
      </c>
      <c r="G30" s="8" t="s">
        <v>230</v>
      </c>
      <c r="H30" s="8" t="s">
        <v>140</v>
      </c>
      <c r="I30" s="8" t="s">
        <v>146</v>
      </c>
      <c r="J30" s="8" t="s">
        <v>138</v>
      </c>
      <c r="K30" s="11" t="s">
        <v>238</v>
      </c>
      <c r="L30" s="6" t="s">
        <v>259</v>
      </c>
      <c r="M30" s="3">
        <v>44117</v>
      </c>
      <c r="N30" s="15" t="s">
        <v>272</v>
      </c>
      <c r="O30" s="3">
        <v>44117</v>
      </c>
      <c r="P30" s="3">
        <v>44836</v>
      </c>
      <c r="Q30" s="19">
        <v>23</v>
      </c>
      <c r="R30" s="3">
        <v>44117</v>
      </c>
      <c r="S30" s="3">
        <v>44836</v>
      </c>
      <c r="T30" s="19">
        <v>23</v>
      </c>
      <c r="U30" s="17">
        <v>100</v>
      </c>
      <c r="V30" s="11" t="s">
        <v>238</v>
      </c>
      <c r="W30" s="9" t="s">
        <v>161</v>
      </c>
      <c r="X30" s="6" t="s">
        <v>347</v>
      </c>
      <c r="Y30" s="9">
        <v>0</v>
      </c>
      <c r="Z30" s="9">
        <v>0</v>
      </c>
      <c r="AA30" s="9" t="s">
        <v>178</v>
      </c>
      <c r="AB30" s="9" t="s">
        <v>347</v>
      </c>
      <c r="AC30" s="9">
        <v>0</v>
      </c>
      <c r="AD30" s="9" t="s">
        <v>347</v>
      </c>
      <c r="AE30" s="9">
        <v>0</v>
      </c>
      <c r="AF30" s="6" t="s">
        <v>348</v>
      </c>
      <c r="AG30" s="9">
        <v>7</v>
      </c>
      <c r="AH30" s="9" t="s">
        <v>126</v>
      </c>
      <c r="AI30" s="9">
        <v>0</v>
      </c>
      <c r="AJ30" s="6" t="s">
        <v>349</v>
      </c>
      <c r="AK30" s="15" t="s">
        <v>272</v>
      </c>
      <c r="AL30" s="22" t="s">
        <v>375</v>
      </c>
      <c r="AM30" s="9" t="s">
        <v>231</v>
      </c>
      <c r="AN30" s="3">
        <v>44200</v>
      </c>
      <c r="AO30" s="3">
        <v>44200</v>
      </c>
      <c r="AP30" s="9" t="s">
        <v>232</v>
      </c>
    </row>
    <row r="31" spans="1:42" ht="60" x14ac:dyDescent="0.25">
      <c r="A31" s="8">
        <v>2020</v>
      </c>
      <c r="B31" s="3">
        <v>44105</v>
      </c>
      <c r="C31" s="3">
        <v>44196</v>
      </c>
      <c r="D31" s="8" t="s">
        <v>104</v>
      </c>
      <c r="E31" s="8" t="s">
        <v>126</v>
      </c>
      <c r="F31" s="8" t="s">
        <v>138</v>
      </c>
      <c r="G31" s="8" t="s">
        <v>230</v>
      </c>
      <c r="H31" s="8" t="s">
        <v>140</v>
      </c>
      <c r="I31" s="8" t="s">
        <v>146</v>
      </c>
      <c r="J31" s="8" t="s">
        <v>138</v>
      </c>
      <c r="K31" s="11" t="s">
        <v>239</v>
      </c>
      <c r="L31" s="6" t="s">
        <v>259</v>
      </c>
      <c r="M31" s="3">
        <v>44117</v>
      </c>
      <c r="N31" s="15" t="s">
        <v>273</v>
      </c>
      <c r="O31" s="3">
        <v>44117</v>
      </c>
      <c r="P31" s="3">
        <v>44836</v>
      </c>
      <c r="Q31" s="19">
        <v>24</v>
      </c>
      <c r="R31" s="3">
        <v>44117</v>
      </c>
      <c r="S31" s="3">
        <v>44836</v>
      </c>
      <c r="T31" s="19">
        <v>24</v>
      </c>
      <c r="U31" s="17">
        <v>100</v>
      </c>
      <c r="V31" s="11" t="s">
        <v>239</v>
      </c>
      <c r="W31" s="9" t="s">
        <v>161</v>
      </c>
      <c r="X31" s="6" t="s">
        <v>347</v>
      </c>
      <c r="Y31" s="9">
        <v>0</v>
      </c>
      <c r="Z31" s="9">
        <v>0</v>
      </c>
      <c r="AA31" s="9" t="s">
        <v>178</v>
      </c>
      <c r="AB31" s="9" t="s">
        <v>347</v>
      </c>
      <c r="AC31" s="9">
        <v>0</v>
      </c>
      <c r="AD31" s="9" t="s">
        <v>347</v>
      </c>
      <c r="AE31" s="9">
        <v>0</v>
      </c>
      <c r="AF31" s="6" t="s">
        <v>348</v>
      </c>
      <c r="AG31" s="9">
        <v>7</v>
      </c>
      <c r="AH31" s="9" t="s">
        <v>126</v>
      </c>
      <c r="AI31" s="9">
        <v>0</v>
      </c>
      <c r="AJ31" s="6" t="s">
        <v>349</v>
      </c>
      <c r="AK31" s="15" t="s">
        <v>273</v>
      </c>
      <c r="AL31" s="22" t="s">
        <v>388</v>
      </c>
      <c r="AM31" s="9" t="s">
        <v>231</v>
      </c>
      <c r="AN31" s="3">
        <v>44200</v>
      </c>
      <c r="AO31" s="3">
        <v>44200</v>
      </c>
      <c r="AP31" s="9" t="s">
        <v>232</v>
      </c>
    </row>
    <row r="32" spans="1:42" ht="60" x14ac:dyDescent="0.25">
      <c r="A32" s="8">
        <v>2020</v>
      </c>
      <c r="B32" s="3">
        <v>44105</v>
      </c>
      <c r="C32" s="3">
        <v>44196</v>
      </c>
      <c r="D32" s="8" t="s">
        <v>104</v>
      </c>
      <c r="E32" s="8" t="s">
        <v>126</v>
      </c>
      <c r="F32" s="8" t="s">
        <v>138</v>
      </c>
      <c r="G32" s="8" t="s">
        <v>230</v>
      </c>
      <c r="H32" s="8" t="s">
        <v>140</v>
      </c>
      <c r="I32" s="8" t="s">
        <v>146</v>
      </c>
      <c r="J32" s="8" t="s">
        <v>138</v>
      </c>
      <c r="K32" s="11" t="s">
        <v>240</v>
      </c>
      <c r="L32" s="6" t="s">
        <v>259</v>
      </c>
      <c r="M32" s="3">
        <v>44117</v>
      </c>
      <c r="N32" s="15" t="s">
        <v>274</v>
      </c>
      <c r="O32" s="3">
        <v>44117</v>
      </c>
      <c r="P32" s="3">
        <v>44836</v>
      </c>
      <c r="Q32" s="19">
        <v>25</v>
      </c>
      <c r="R32" s="3">
        <v>44117</v>
      </c>
      <c r="S32" s="3">
        <v>44836</v>
      </c>
      <c r="T32" s="19">
        <v>25</v>
      </c>
      <c r="U32" s="17">
        <v>100</v>
      </c>
      <c r="V32" s="11" t="s">
        <v>240</v>
      </c>
      <c r="W32" s="9" t="s">
        <v>161</v>
      </c>
      <c r="X32" s="6" t="s">
        <v>347</v>
      </c>
      <c r="Y32" s="9">
        <v>0</v>
      </c>
      <c r="Z32" s="9">
        <v>0</v>
      </c>
      <c r="AA32" s="9" t="s">
        <v>178</v>
      </c>
      <c r="AB32" s="9" t="s">
        <v>347</v>
      </c>
      <c r="AC32" s="9">
        <v>0</v>
      </c>
      <c r="AD32" s="9" t="s">
        <v>347</v>
      </c>
      <c r="AE32" s="9">
        <v>0</v>
      </c>
      <c r="AF32" s="6" t="s">
        <v>348</v>
      </c>
      <c r="AG32" s="9">
        <v>7</v>
      </c>
      <c r="AH32" s="9" t="s">
        <v>126</v>
      </c>
      <c r="AI32" s="9">
        <v>0</v>
      </c>
      <c r="AJ32" s="6" t="s">
        <v>349</v>
      </c>
      <c r="AK32" s="15" t="s">
        <v>274</v>
      </c>
      <c r="AL32" s="22" t="s">
        <v>373</v>
      </c>
      <c r="AM32" s="9" t="s">
        <v>231</v>
      </c>
      <c r="AN32" s="3">
        <v>44200</v>
      </c>
      <c r="AO32" s="3">
        <v>44200</v>
      </c>
      <c r="AP32" s="9" t="s">
        <v>232</v>
      </c>
    </row>
    <row r="33" spans="1:42" ht="60.75" thickBot="1" x14ac:dyDescent="0.3">
      <c r="A33" s="8">
        <v>2020</v>
      </c>
      <c r="B33" s="3">
        <v>44105</v>
      </c>
      <c r="C33" s="3">
        <v>44196</v>
      </c>
      <c r="D33" s="8" t="s">
        <v>104</v>
      </c>
      <c r="E33" s="8" t="s">
        <v>126</v>
      </c>
      <c r="F33" s="8" t="s">
        <v>138</v>
      </c>
      <c r="G33" s="8" t="s">
        <v>230</v>
      </c>
      <c r="H33" s="8" t="s">
        <v>140</v>
      </c>
      <c r="I33" s="8" t="s">
        <v>146</v>
      </c>
      <c r="J33" s="8" t="s">
        <v>138</v>
      </c>
      <c r="K33" s="11" t="s">
        <v>241</v>
      </c>
      <c r="L33" s="6" t="s">
        <v>259</v>
      </c>
      <c r="M33" s="3">
        <v>44117</v>
      </c>
      <c r="N33" s="15" t="s">
        <v>275</v>
      </c>
      <c r="O33" s="3">
        <v>44117</v>
      </c>
      <c r="P33" s="3">
        <v>44836</v>
      </c>
      <c r="Q33" s="19">
        <v>26</v>
      </c>
      <c r="R33" s="3">
        <v>44117</v>
      </c>
      <c r="S33" s="3">
        <v>44836</v>
      </c>
      <c r="T33" s="19">
        <v>26</v>
      </c>
      <c r="U33" s="17">
        <v>100</v>
      </c>
      <c r="V33" s="11" t="s">
        <v>241</v>
      </c>
      <c r="W33" s="9" t="s">
        <v>161</v>
      </c>
      <c r="X33" s="6" t="s">
        <v>347</v>
      </c>
      <c r="Y33" s="9">
        <v>0</v>
      </c>
      <c r="Z33" s="9">
        <v>0</v>
      </c>
      <c r="AA33" s="9" t="s">
        <v>178</v>
      </c>
      <c r="AB33" s="9" t="s">
        <v>347</v>
      </c>
      <c r="AC33" s="9">
        <v>0</v>
      </c>
      <c r="AD33" s="9" t="s">
        <v>347</v>
      </c>
      <c r="AE33" s="9">
        <v>0</v>
      </c>
      <c r="AF33" s="6" t="s">
        <v>348</v>
      </c>
      <c r="AG33" s="9">
        <v>7</v>
      </c>
      <c r="AH33" s="9" t="s">
        <v>126</v>
      </c>
      <c r="AI33" s="9">
        <v>0</v>
      </c>
      <c r="AJ33" s="6" t="s">
        <v>349</v>
      </c>
      <c r="AK33" s="15" t="s">
        <v>275</v>
      </c>
      <c r="AL33" s="22" t="s">
        <v>364</v>
      </c>
      <c r="AM33" s="9" t="s">
        <v>231</v>
      </c>
      <c r="AN33" s="3">
        <v>44200</v>
      </c>
      <c r="AO33" s="3">
        <v>44200</v>
      </c>
      <c r="AP33" s="9" t="s">
        <v>232</v>
      </c>
    </row>
    <row r="34" spans="1:42" ht="60" x14ac:dyDescent="0.25">
      <c r="A34" s="8">
        <v>2020</v>
      </c>
      <c r="B34" s="3">
        <v>44105</v>
      </c>
      <c r="C34" s="3">
        <v>44196</v>
      </c>
      <c r="D34" s="8" t="s">
        <v>104</v>
      </c>
      <c r="E34" s="8" t="s">
        <v>126</v>
      </c>
      <c r="F34" s="8" t="s">
        <v>138</v>
      </c>
      <c r="G34" s="8" t="s">
        <v>230</v>
      </c>
      <c r="H34" s="8" t="s">
        <v>140</v>
      </c>
      <c r="I34" s="8" t="s">
        <v>146</v>
      </c>
      <c r="J34" s="8" t="s">
        <v>138</v>
      </c>
      <c r="K34" s="11" t="s">
        <v>242</v>
      </c>
      <c r="L34" s="6" t="s">
        <v>259</v>
      </c>
      <c r="M34" s="3">
        <v>44117</v>
      </c>
      <c r="N34" s="15" t="s">
        <v>276</v>
      </c>
      <c r="O34" s="3">
        <v>44117</v>
      </c>
      <c r="P34" s="3">
        <v>44836</v>
      </c>
      <c r="Q34" s="19">
        <v>27</v>
      </c>
      <c r="R34" s="3">
        <v>44117</v>
      </c>
      <c r="S34" s="3">
        <v>44836</v>
      </c>
      <c r="T34" s="19">
        <v>27</v>
      </c>
      <c r="U34" s="17">
        <v>100</v>
      </c>
      <c r="V34" s="11" t="s">
        <v>242</v>
      </c>
      <c r="W34" s="9" t="s">
        <v>161</v>
      </c>
      <c r="X34" s="6" t="s">
        <v>347</v>
      </c>
      <c r="Y34" s="9">
        <v>0</v>
      </c>
      <c r="Z34" s="9">
        <v>0</v>
      </c>
      <c r="AA34" s="9" t="s">
        <v>178</v>
      </c>
      <c r="AB34" s="9" t="s">
        <v>347</v>
      </c>
      <c r="AC34" s="9">
        <v>0</v>
      </c>
      <c r="AD34" s="9" t="s">
        <v>347</v>
      </c>
      <c r="AE34" s="9">
        <v>0</v>
      </c>
      <c r="AF34" s="6" t="s">
        <v>348</v>
      </c>
      <c r="AG34" s="9">
        <v>7</v>
      </c>
      <c r="AH34" s="9" t="s">
        <v>126</v>
      </c>
      <c r="AI34" s="9">
        <v>0</v>
      </c>
      <c r="AJ34" s="6" t="s">
        <v>349</v>
      </c>
      <c r="AK34" s="15" t="s">
        <v>276</v>
      </c>
      <c r="AL34" s="20" t="s">
        <v>367</v>
      </c>
      <c r="AM34" s="9" t="s">
        <v>231</v>
      </c>
      <c r="AN34" s="3">
        <v>44200</v>
      </c>
      <c r="AO34" s="3">
        <v>44200</v>
      </c>
      <c r="AP34" s="9" t="s">
        <v>232</v>
      </c>
    </row>
    <row r="35" spans="1:42" ht="60" x14ac:dyDescent="0.25">
      <c r="A35" s="8">
        <v>2020</v>
      </c>
      <c r="B35" s="3">
        <v>44105</v>
      </c>
      <c r="C35" s="3">
        <v>44196</v>
      </c>
      <c r="D35" s="8" t="s">
        <v>104</v>
      </c>
      <c r="E35" s="8" t="s">
        <v>126</v>
      </c>
      <c r="F35" s="8" t="s">
        <v>138</v>
      </c>
      <c r="G35" s="8" t="s">
        <v>230</v>
      </c>
      <c r="H35" s="8" t="s">
        <v>140</v>
      </c>
      <c r="I35" s="8" t="s">
        <v>146</v>
      </c>
      <c r="J35" s="8" t="s">
        <v>138</v>
      </c>
      <c r="K35" s="11" t="s">
        <v>302</v>
      </c>
      <c r="L35" s="6" t="s">
        <v>259</v>
      </c>
      <c r="M35" s="3">
        <v>44118</v>
      </c>
      <c r="N35" s="15" t="s">
        <v>326</v>
      </c>
      <c r="O35" s="3">
        <v>44118</v>
      </c>
      <c r="P35" s="3">
        <v>44836</v>
      </c>
      <c r="Q35" s="19">
        <v>28</v>
      </c>
      <c r="R35" s="3">
        <v>44118</v>
      </c>
      <c r="S35" s="3">
        <v>44836</v>
      </c>
      <c r="T35" s="19">
        <v>28</v>
      </c>
      <c r="U35" s="17">
        <v>100</v>
      </c>
      <c r="V35" s="11" t="s">
        <v>302</v>
      </c>
      <c r="W35" s="9" t="s">
        <v>161</v>
      </c>
      <c r="X35" s="6" t="s">
        <v>347</v>
      </c>
      <c r="Y35" s="9">
        <v>0</v>
      </c>
      <c r="Z35" s="9">
        <v>0</v>
      </c>
      <c r="AA35" s="9" t="s">
        <v>178</v>
      </c>
      <c r="AB35" s="9" t="s">
        <v>347</v>
      </c>
      <c r="AC35" s="9">
        <v>0</v>
      </c>
      <c r="AD35" s="9" t="s">
        <v>347</v>
      </c>
      <c r="AE35" s="9">
        <v>0</v>
      </c>
      <c r="AF35" s="6" t="s">
        <v>348</v>
      </c>
      <c r="AG35" s="9">
        <v>7</v>
      </c>
      <c r="AH35" s="9" t="s">
        <v>126</v>
      </c>
      <c r="AI35" s="9">
        <v>0</v>
      </c>
      <c r="AJ35" s="6" t="s">
        <v>349</v>
      </c>
      <c r="AK35" s="15" t="s">
        <v>326</v>
      </c>
      <c r="AL35" s="22" t="s">
        <v>352</v>
      </c>
      <c r="AM35" s="9" t="s">
        <v>231</v>
      </c>
      <c r="AN35" s="3">
        <v>44200</v>
      </c>
      <c r="AO35" s="3">
        <v>44200</v>
      </c>
      <c r="AP35" s="9" t="s">
        <v>232</v>
      </c>
    </row>
    <row r="36" spans="1:42" ht="60" x14ac:dyDescent="0.25">
      <c r="A36" s="8">
        <v>2020</v>
      </c>
      <c r="B36" s="3">
        <v>44105</v>
      </c>
      <c r="C36" s="3">
        <v>44196</v>
      </c>
      <c r="D36" s="8" t="s">
        <v>104</v>
      </c>
      <c r="E36" s="8" t="s">
        <v>126</v>
      </c>
      <c r="F36" s="8" t="s">
        <v>138</v>
      </c>
      <c r="G36" s="8" t="s">
        <v>230</v>
      </c>
      <c r="H36" s="8" t="s">
        <v>140</v>
      </c>
      <c r="I36" s="8" t="s">
        <v>146</v>
      </c>
      <c r="J36" s="8" t="s">
        <v>138</v>
      </c>
      <c r="K36" s="11" t="s">
        <v>243</v>
      </c>
      <c r="L36" s="6" t="s">
        <v>259</v>
      </c>
      <c r="M36" s="3">
        <v>44119</v>
      </c>
      <c r="N36" s="15" t="s">
        <v>277</v>
      </c>
      <c r="O36" s="3">
        <v>44119</v>
      </c>
      <c r="P36" s="3">
        <v>44836</v>
      </c>
      <c r="Q36" s="19">
        <v>29</v>
      </c>
      <c r="R36" s="3">
        <v>44119</v>
      </c>
      <c r="S36" s="3">
        <v>44836</v>
      </c>
      <c r="T36" s="19">
        <v>29</v>
      </c>
      <c r="U36" s="17">
        <v>100</v>
      </c>
      <c r="V36" s="11" t="s">
        <v>243</v>
      </c>
      <c r="W36" s="9" t="s">
        <v>161</v>
      </c>
      <c r="X36" s="6" t="s">
        <v>347</v>
      </c>
      <c r="Y36" s="9">
        <v>0</v>
      </c>
      <c r="Z36" s="9">
        <v>0</v>
      </c>
      <c r="AA36" s="9" t="s">
        <v>178</v>
      </c>
      <c r="AB36" s="9" t="s">
        <v>347</v>
      </c>
      <c r="AC36" s="9">
        <v>0</v>
      </c>
      <c r="AD36" s="9" t="s">
        <v>347</v>
      </c>
      <c r="AE36" s="9">
        <v>0</v>
      </c>
      <c r="AF36" s="6" t="s">
        <v>348</v>
      </c>
      <c r="AG36" s="9">
        <v>7</v>
      </c>
      <c r="AH36" s="9" t="s">
        <v>126</v>
      </c>
      <c r="AI36" s="9">
        <v>0</v>
      </c>
      <c r="AJ36" s="6" t="s">
        <v>349</v>
      </c>
      <c r="AK36" s="15" t="s">
        <v>277</v>
      </c>
      <c r="AL36" s="22" t="s">
        <v>376</v>
      </c>
      <c r="AM36" s="9" t="s">
        <v>231</v>
      </c>
      <c r="AN36" s="3">
        <v>44200</v>
      </c>
      <c r="AO36" s="3">
        <v>44200</v>
      </c>
      <c r="AP36" s="9" t="s">
        <v>232</v>
      </c>
    </row>
    <row r="37" spans="1:42" ht="60.75" thickBot="1" x14ac:dyDescent="0.3">
      <c r="A37" s="8">
        <v>2020</v>
      </c>
      <c r="B37" s="3">
        <v>44105</v>
      </c>
      <c r="C37" s="3">
        <v>44196</v>
      </c>
      <c r="D37" s="8" t="s">
        <v>104</v>
      </c>
      <c r="E37" s="8" t="s">
        <v>126</v>
      </c>
      <c r="F37" s="8" t="s">
        <v>138</v>
      </c>
      <c r="G37" s="8" t="s">
        <v>230</v>
      </c>
      <c r="H37" s="8" t="s">
        <v>140</v>
      </c>
      <c r="I37" s="8" t="s">
        <v>146</v>
      </c>
      <c r="J37" s="8" t="s">
        <v>138</v>
      </c>
      <c r="K37" s="11" t="s">
        <v>303</v>
      </c>
      <c r="L37" s="6" t="s">
        <v>259</v>
      </c>
      <c r="M37" s="14" t="s">
        <v>315</v>
      </c>
      <c r="N37" s="15" t="s">
        <v>327</v>
      </c>
      <c r="O37" s="14" t="s">
        <v>315</v>
      </c>
      <c r="P37" s="3">
        <v>44836</v>
      </c>
      <c r="Q37" s="19">
        <v>30</v>
      </c>
      <c r="R37" s="14" t="s">
        <v>315</v>
      </c>
      <c r="S37" s="3">
        <v>44836</v>
      </c>
      <c r="T37" s="19">
        <v>30</v>
      </c>
      <c r="U37" s="17">
        <v>100</v>
      </c>
      <c r="V37" s="11" t="s">
        <v>303</v>
      </c>
      <c r="W37" s="9" t="s">
        <v>161</v>
      </c>
      <c r="X37" s="6" t="s">
        <v>347</v>
      </c>
      <c r="Y37" s="9">
        <v>0</v>
      </c>
      <c r="Z37" s="9">
        <v>0</v>
      </c>
      <c r="AA37" s="9" t="s">
        <v>178</v>
      </c>
      <c r="AB37" s="9" t="s">
        <v>347</v>
      </c>
      <c r="AC37" s="9">
        <v>0</v>
      </c>
      <c r="AD37" s="9" t="s">
        <v>347</v>
      </c>
      <c r="AE37" s="9">
        <v>0</v>
      </c>
      <c r="AF37" s="6" t="s">
        <v>348</v>
      </c>
      <c r="AG37" s="9">
        <v>7</v>
      </c>
      <c r="AH37" s="9" t="s">
        <v>126</v>
      </c>
      <c r="AI37" s="9">
        <v>0</v>
      </c>
      <c r="AJ37" s="6" t="s">
        <v>349</v>
      </c>
      <c r="AK37" s="15" t="s">
        <v>327</v>
      </c>
      <c r="AL37" s="22" t="s">
        <v>400</v>
      </c>
      <c r="AM37" s="9" t="s">
        <v>231</v>
      </c>
      <c r="AN37" s="3">
        <v>44200</v>
      </c>
      <c r="AO37" s="3">
        <v>44200</v>
      </c>
      <c r="AP37" s="9" t="s">
        <v>232</v>
      </c>
    </row>
    <row r="38" spans="1:42" ht="60" x14ac:dyDescent="0.25">
      <c r="A38" s="8">
        <v>2020</v>
      </c>
      <c r="B38" s="3">
        <v>44105</v>
      </c>
      <c r="C38" s="3">
        <v>44196</v>
      </c>
      <c r="D38" s="8" t="s">
        <v>104</v>
      </c>
      <c r="E38" s="8" t="s">
        <v>126</v>
      </c>
      <c r="F38" s="8" t="s">
        <v>138</v>
      </c>
      <c r="G38" s="8" t="s">
        <v>230</v>
      </c>
      <c r="H38" s="8" t="s">
        <v>140</v>
      </c>
      <c r="I38" s="8" t="s">
        <v>146</v>
      </c>
      <c r="J38" s="8" t="s">
        <v>138</v>
      </c>
      <c r="K38" s="11" t="s">
        <v>304</v>
      </c>
      <c r="L38" s="6" t="s">
        <v>259</v>
      </c>
      <c r="M38" s="3">
        <v>44119</v>
      </c>
      <c r="N38" s="15" t="s">
        <v>328</v>
      </c>
      <c r="O38" s="3">
        <v>44119</v>
      </c>
      <c r="P38" s="3">
        <v>44836</v>
      </c>
      <c r="Q38" s="19">
        <v>31</v>
      </c>
      <c r="R38" s="3">
        <v>44119</v>
      </c>
      <c r="S38" s="3">
        <v>44836</v>
      </c>
      <c r="T38" s="19">
        <v>31</v>
      </c>
      <c r="U38" s="17">
        <v>100</v>
      </c>
      <c r="V38" s="11" t="s">
        <v>304</v>
      </c>
      <c r="W38" s="9" t="s">
        <v>161</v>
      </c>
      <c r="X38" s="6" t="s">
        <v>347</v>
      </c>
      <c r="Y38" s="9">
        <v>0</v>
      </c>
      <c r="Z38" s="9">
        <v>0</v>
      </c>
      <c r="AA38" s="9" t="s">
        <v>178</v>
      </c>
      <c r="AB38" s="9" t="s">
        <v>347</v>
      </c>
      <c r="AC38" s="9">
        <v>0</v>
      </c>
      <c r="AD38" s="9" t="s">
        <v>347</v>
      </c>
      <c r="AE38" s="9">
        <v>0</v>
      </c>
      <c r="AF38" s="6" t="s">
        <v>348</v>
      </c>
      <c r="AG38" s="9">
        <v>7</v>
      </c>
      <c r="AH38" s="9" t="s">
        <v>126</v>
      </c>
      <c r="AI38" s="9">
        <v>0</v>
      </c>
      <c r="AJ38" s="6" t="s">
        <v>349</v>
      </c>
      <c r="AK38" s="15" t="s">
        <v>328</v>
      </c>
      <c r="AL38" s="20" t="s">
        <v>371</v>
      </c>
      <c r="AM38" s="9" t="s">
        <v>231</v>
      </c>
      <c r="AN38" s="3">
        <v>44200</v>
      </c>
      <c r="AO38" s="3">
        <v>44200</v>
      </c>
      <c r="AP38" s="9" t="s">
        <v>232</v>
      </c>
    </row>
    <row r="39" spans="1:42" ht="60.75" thickBot="1" x14ac:dyDescent="0.3">
      <c r="A39" s="8">
        <v>2020</v>
      </c>
      <c r="B39" s="3">
        <v>44105</v>
      </c>
      <c r="C39" s="3">
        <v>44196</v>
      </c>
      <c r="D39" s="8" t="s">
        <v>104</v>
      </c>
      <c r="E39" s="8" t="s">
        <v>126</v>
      </c>
      <c r="F39" s="8" t="s">
        <v>138</v>
      </c>
      <c r="G39" s="8" t="s">
        <v>230</v>
      </c>
      <c r="H39" s="8" t="s">
        <v>140</v>
      </c>
      <c r="I39" s="8" t="s">
        <v>146</v>
      </c>
      <c r="J39" s="8" t="s">
        <v>138</v>
      </c>
      <c r="K39" s="11" t="s">
        <v>305</v>
      </c>
      <c r="L39" s="6" t="s">
        <v>259</v>
      </c>
      <c r="M39" s="3">
        <v>44119</v>
      </c>
      <c r="N39" s="15" t="s">
        <v>278</v>
      </c>
      <c r="O39" s="3">
        <v>44119</v>
      </c>
      <c r="P39" s="3">
        <v>44836</v>
      </c>
      <c r="Q39" s="19">
        <v>32</v>
      </c>
      <c r="R39" s="3">
        <v>44119</v>
      </c>
      <c r="S39" s="3">
        <v>44836</v>
      </c>
      <c r="T39" s="19">
        <v>32</v>
      </c>
      <c r="U39" s="17">
        <v>100</v>
      </c>
      <c r="V39" s="11" t="s">
        <v>305</v>
      </c>
      <c r="W39" s="9" t="s">
        <v>161</v>
      </c>
      <c r="X39" s="6" t="s">
        <v>347</v>
      </c>
      <c r="Y39" s="9">
        <v>0</v>
      </c>
      <c r="Z39" s="9">
        <v>0</v>
      </c>
      <c r="AA39" s="9" t="s">
        <v>178</v>
      </c>
      <c r="AB39" s="9" t="s">
        <v>347</v>
      </c>
      <c r="AC39" s="9">
        <v>0</v>
      </c>
      <c r="AD39" s="9" t="s">
        <v>347</v>
      </c>
      <c r="AE39" s="9">
        <v>0</v>
      </c>
      <c r="AF39" s="6" t="s">
        <v>348</v>
      </c>
      <c r="AG39" s="9">
        <v>7</v>
      </c>
      <c r="AH39" s="9" t="s">
        <v>126</v>
      </c>
      <c r="AI39" s="9">
        <v>0</v>
      </c>
      <c r="AJ39" s="6" t="s">
        <v>349</v>
      </c>
      <c r="AK39" s="15" t="s">
        <v>278</v>
      </c>
      <c r="AL39" s="22" t="s">
        <v>378</v>
      </c>
      <c r="AM39" s="9" t="s">
        <v>231</v>
      </c>
      <c r="AN39" s="3">
        <v>44200</v>
      </c>
      <c r="AO39" s="3">
        <v>44200</v>
      </c>
      <c r="AP39" s="9" t="s">
        <v>232</v>
      </c>
    </row>
    <row r="40" spans="1:42" ht="60.75" thickBot="1" x14ac:dyDescent="0.3">
      <c r="A40" s="8">
        <v>2020</v>
      </c>
      <c r="B40" s="3">
        <v>44105</v>
      </c>
      <c r="C40" s="3">
        <v>44196</v>
      </c>
      <c r="D40" s="8" t="s">
        <v>104</v>
      </c>
      <c r="E40" s="8" t="s">
        <v>126</v>
      </c>
      <c r="F40" s="8" t="s">
        <v>138</v>
      </c>
      <c r="G40" s="8" t="s">
        <v>230</v>
      </c>
      <c r="H40" s="8" t="s">
        <v>140</v>
      </c>
      <c r="I40" s="8" t="s">
        <v>146</v>
      </c>
      <c r="J40" s="8" t="s">
        <v>138</v>
      </c>
      <c r="K40" s="11" t="s">
        <v>306</v>
      </c>
      <c r="L40" s="6" t="s">
        <v>259</v>
      </c>
      <c r="M40" s="3">
        <v>44119</v>
      </c>
      <c r="N40" s="15" t="s">
        <v>279</v>
      </c>
      <c r="O40" s="3">
        <v>44119</v>
      </c>
      <c r="P40" s="3">
        <v>44836</v>
      </c>
      <c r="Q40" s="19">
        <v>33</v>
      </c>
      <c r="R40" s="3">
        <v>44119</v>
      </c>
      <c r="S40" s="3">
        <v>44836</v>
      </c>
      <c r="T40" s="19">
        <v>33</v>
      </c>
      <c r="U40" s="17">
        <v>100</v>
      </c>
      <c r="V40" s="11" t="s">
        <v>306</v>
      </c>
      <c r="W40" s="9" t="s">
        <v>161</v>
      </c>
      <c r="X40" s="6" t="s">
        <v>347</v>
      </c>
      <c r="Y40" s="9">
        <v>0</v>
      </c>
      <c r="Z40" s="9">
        <v>0</v>
      </c>
      <c r="AA40" s="9" t="s">
        <v>178</v>
      </c>
      <c r="AB40" s="9" t="s">
        <v>347</v>
      </c>
      <c r="AC40" s="9">
        <v>0</v>
      </c>
      <c r="AD40" s="9" t="s">
        <v>347</v>
      </c>
      <c r="AE40" s="9">
        <v>0</v>
      </c>
      <c r="AF40" s="6" t="s">
        <v>348</v>
      </c>
      <c r="AG40" s="9">
        <v>7</v>
      </c>
      <c r="AH40" s="9" t="s">
        <v>126</v>
      </c>
      <c r="AI40" s="9">
        <v>0</v>
      </c>
      <c r="AJ40" s="6" t="s">
        <v>349</v>
      </c>
      <c r="AK40" s="15" t="s">
        <v>279</v>
      </c>
      <c r="AL40" s="20" t="s">
        <v>362</v>
      </c>
      <c r="AM40" s="9" t="s">
        <v>231</v>
      </c>
      <c r="AN40" s="3">
        <v>44200</v>
      </c>
      <c r="AO40" s="3">
        <v>44200</v>
      </c>
      <c r="AP40" s="9" t="s">
        <v>232</v>
      </c>
    </row>
    <row r="41" spans="1:42" ht="60.75" thickBot="1" x14ac:dyDescent="0.3">
      <c r="A41" s="8">
        <v>2020</v>
      </c>
      <c r="B41" s="3">
        <v>44105</v>
      </c>
      <c r="C41" s="3">
        <v>44196</v>
      </c>
      <c r="D41" s="8" t="s">
        <v>104</v>
      </c>
      <c r="E41" s="8" t="s">
        <v>126</v>
      </c>
      <c r="F41" s="8" t="s">
        <v>138</v>
      </c>
      <c r="G41" s="8" t="s">
        <v>230</v>
      </c>
      <c r="H41" s="8" t="s">
        <v>140</v>
      </c>
      <c r="I41" s="8" t="s">
        <v>146</v>
      </c>
      <c r="J41" s="8" t="s">
        <v>138</v>
      </c>
      <c r="K41" s="11" t="s">
        <v>244</v>
      </c>
      <c r="L41" s="6" t="s">
        <v>259</v>
      </c>
      <c r="M41" s="3">
        <v>44119</v>
      </c>
      <c r="N41" s="15" t="s">
        <v>280</v>
      </c>
      <c r="O41" s="3">
        <v>44119</v>
      </c>
      <c r="P41" s="3">
        <v>44836</v>
      </c>
      <c r="Q41" s="19">
        <v>34</v>
      </c>
      <c r="R41" s="3">
        <v>44119</v>
      </c>
      <c r="S41" s="3">
        <v>44836</v>
      </c>
      <c r="T41" s="19">
        <v>34</v>
      </c>
      <c r="U41" s="17">
        <v>100</v>
      </c>
      <c r="V41" s="11" t="s">
        <v>244</v>
      </c>
      <c r="W41" s="9" t="s">
        <v>161</v>
      </c>
      <c r="X41" s="6" t="s">
        <v>347</v>
      </c>
      <c r="Y41" s="9">
        <v>0</v>
      </c>
      <c r="Z41" s="9">
        <v>0</v>
      </c>
      <c r="AA41" s="9" t="s">
        <v>178</v>
      </c>
      <c r="AB41" s="9" t="s">
        <v>347</v>
      </c>
      <c r="AC41" s="9">
        <v>0</v>
      </c>
      <c r="AD41" s="9" t="s">
        <v>347</v>
      </c>
      <c r="AE41" s="9">
        <v>0</v>
      </c>
      <c r="AF41" s="6" t="s">
        <v>348</v>
      </c>
      <c r="AG41" s="9">
        <v>7</v>
      </c>
      <c r="AH41" s="9" t="s">
        <v>126</v>
      </c>
      <c r="AI41" s="9">
        <v>0</v>
      </c>
      <c r="AJ41" s="6" t="s">
        <v>349</v>
      </c>
      <c r="AK41" s="15" t="s">
        <v>280</v>
      </c>
      <c r="AL41" s="20" t="s">
        <v>386</v>
      </c>
      <c r="AM41" s="9" t="s">
        <v>231</v>
      </c>
      <c r="AN41" s="3">
        <v>44200</v>
      </c>
      <c r="AO41" s="3">
        <v>44200</v>
      </c>
      <c r="AP41" s="9" t="s">
        <v>232</v>
      </c>
    </row>
    <row r="42" spans="1:42" ht="60" x14ac:dyDescent="0.25">
      <c r="A42" s="8">
        <v>2020</v>
      </c>
      <c r="B42" s="3">
        <v>44105</v>
      </c>
      <c r="C42" s="3">
        <v>44196</v>
      </c>
      <c r="D42" s="8" t="s">
        <v>104</v>
      </c>
      <c r="E42" s="8" t="s">
        <v>126</v>
      </c>
      <c r="F42" s="8" t="s">
        <v>138</v>
      </c>
      <c r="G42" s="8" t="s">
        <v>230</v>
      </c>
      <c r="H42" s="8" t="s">
        <v>140</v>
      </c>
      <c r="I42" s="8" t="s">
        <v>146</v>
      </c>
      <c r="J42" s="8" t="s">
        <v>138</v>
      </c>
      <c r="K42" s="11" t="s">
        <v>245</v>
      </c>
      <c r="L42" s="6" t="s">
        <v>259</v>
      </c>
      <c r="M42" s="3">
        <v>44119</v>
      </c>
      <c r="N42" s="15" t="s">
        <v>281</v>
      </c>
      <c r="O42" s="3">
        <v>44119</v>
      </c>
      <c r="P42" s="3">
        <v>44836</v>
      </c>
      <c r="Q42" s="19">
        <v>35</v>
      </c>
      <c r="R42" s="3">
        <v>44119</v>
      </c>
      <c r="S42" s="3">
        <v>44836</v>
      </c>
      <c r="T42" s="19">
        <v>35</v>
      </c>
      <c r="U42" s="17">
        <v>100</v>
      </c>
      <c r="V42" s="11" t="s">
        <v>245</v>
      </c>
      <c r="W42" s="9" t="s">
        <v>161</v>
      </c>
      <c r="X42" s="6" t="s">
        <v>347</v>
      </c>
      <c r="Y42" s="9">
        <v>0</v>
      </c>
      <c r="Z42" s="9">
        <v>0</v>
      </c>
      <c r="AA42" s="9" t="s">
        <v>178</v>
      </c>
      <c r="AB42" s="9" t="s">
        <v>347</v>
      </c>
      <c r="AC42" s="9">
        <v>0</v>
      </c>
      <c r="AD42" s="9" t="s">
        <v>347</v>
      </c>
      <c r="AE42" s="9">
        <v>0</v>
      </c>
      <c r="AF42" s="6" t="s">
        <v>348</v>
      </c>
      <c r="AG42" s="9">
        <v>7</v>
      </c>
      <c r="AH42" s="9" t="s">
        <v>126</v>
      </c>
      <c r="AI42" s="9">
        <v>0</v>
      </c>
      <c r="AJ42" s="6" t="s">
        <v>349</v>
      </c>
      <c r="AK42" s="15" t="s">
        <v>281</v>
      </c>
      <c r="AL42" s="20" t="s">
        <v>399</v>
      </c>
      <c r="AM42" s="9" t="s">
        <v>231</v>
      </c>
      <c r="AN42" s="3">
        <v>44200</v>
      </c>
      <c r="AO42" s="3">
        <v>44200</v>
      </c>
      <c r="AP42" s="9" t="s">
        <v>232</v>
      </c>
    </row>
    <row r="43" spans="1:42" ht="72.75" thickBot="1" x14ac:dyDescent="0.3">
      <c r="A43" s="9">
        <v>2020</v>
      </c>
      <c r="B43" s="3">
        <v>44105</v>
      </c>
      <c r="C43" s="3">
        <v>44196</v>
      </c>
      <c r="D43" s="9" t="s">
        <v>104</v>
      </c>
      <c r="E43" s="9" t="s">
        <v>126</v>
      </c>
      <c r="F43" s="9" t="s">
        <v>138</v>
      </c>
      <c r="G43" s="9" t="s">
        <v>230</v>
      </c>
      <c r="H43" s="9" t="s">
        <v>140</v>
      </c>
      <c r="I43" s="9" t="s">
        <v>146</v>
      </c>
      <c r="J43" s="9" t="s">
        <v>138</v>
      </c>
      <c r="K43" s="11" t="s">
        <v>246</v>
      </c>
      <c r="L43" s="6" t="s">
        <v>259</v>
      </c>
      <c r="M43" s="3">
        <v>44119</v>
      </c>
      <c r="N43" s="15" t="s">
        <v>329</v>
      </c>
      <c r="O43" s="3">
        <v>44119</v>
      </c>
      <c r="P43" s="3">
        <v>44836</v>
      </c>
      <c r="Q43" s="19">
        <v>36</v>
      </c>
      <c r="R43" s="3">
        <v>44119</v>
      </c>
      <c r="S43" s="3">
        <v>44836</v>
      </c>
      <c r="T43" s="19">
        <v>36</v>
      </c>
      <c r="U43" s="17">
        <v>100</v>
      </c>
      <c r="V43" s="11" t="s">
        <v>246</v>
      </c>
      <c r="W43" s="9" t="s">
        <v>161</v>
      </c>
      <c r="X43" s="6" t="s">
        <v>347</v>
      </c>
      <c r="Y43" s="9">
        <v>0</v>
      </c>
      <c r="Z43" s="9">
        <v>0</v>
      </c>
      <c r="AA43" s="9" t="s">
        <v>178</v>
      </c>
      <c r="AB43" s="9" t="s">
        <v>347</v>
      </c>
      <c r="AC43" s="9">
        <v>0</v>
      </c>
      <c r="AD43" s="9" t="s">
        <v>347</v>
      </c>
      <c r="AE43" s="9">
        <v>0</v>
      </c>
      <c r="AF43" s="6" t="s">
        <v>348</v>
      </c>
      <c r="AG43" s="9">
        <v>7</v>
      </c>
      <c r="AH43" s="9" t="s">
        <v>126</v>
      </c>
      <c r="AI43" s="9">
        <v>0</v>
      </c>
      <c r="AJ43" s="6" t="s">
        <v>349</v>
      </c>
      <c r="AK43" s="15" t="s">
        <v>329</v>
      </c>
      <c r="AL43" s="22" t="s">
        <v>370</v>
      </c>
      <c r="AM43" s="9" t="s">
        <v>231</v>
      </c>
      <c r="AN43" s="3">
        <v>44200</v>
      </c>
      <c r="AO43" s="3">
        <v>44200</v>
      </c>
      <c r="AP43" s="9" t="s">
        <v>232</v>
      </c>
    </row>
    <row r="44" spans="1:42" ht="60.75" thickBot="1" x14ac:dyDescent="0.3">
      <c r="A44" s="9">
        <v>2020</v>
      </c>
      <c r="B44" s="3">
        <v>44105</v>
      </c>
      <c r="C44" s="3">
        <v>44196</v>
      </c>
      <c r="D44" s="9" t="s">
        <v>104</v>
      </c>
      <c r="E44" s="9" t="s">
        <v>126</v>
      </c>
      <c r="F44" s="9" t="s">
        <v>138</v>
      </c>
      <c r="G44" s="9" t="s">
        <v>230</v>
      </c>
      <c r="H44" s="9" t="s">
        <v>140</v>
      </c>
      <c r="I44" s="9" t="s">
        <v>146</v>
      </c>
      <c r="J44" s="9" t="s">
        <v>138</v>
      </c>
      <c r="K44" s="11" t="s">
        <v>247</v>
      </c>
      <c r="L44" s="6" t="s">
        <v>259</v>
      </c>
      <c r="M44" s="3">
        <v>44119</v>
      </c>
      <c r="N44" s="15" t="s">
        <v>282</v>
      </c>
      <c r="O44" s="3">
        <v>44119</v>
      </c>
      <c r="P44" s="3">
        <v>44836</v>
      </c>
      <c r="Q44" s="19">
        <v>37</v>
      </c>
      <c r="R44" s="3">
        <v>44119</v>
      </c>
      <c r="S44" s="3">
        <v>44836</v>
      </c>
      <c r="T44" s="19">
        <v>37</v>
      </c>
      <c r="U44" s="17">
        <v>100</v>
      </c>
      <c r="V44" s="11" t="s">
        <v>247</v>
      </c>
      <c r="W44" s="9" t="s">
        <v>161</v>
      </c>
      <c r="X44" s="6" t="s">
        <v>347</v>
      </c>
      <c r="Y44" s="9">
        <v>0</v>
      </c>
      <c r="Z44" s="9">
        <v>0</v>
      </c>
      <c r="AA44" s="9" t="s">
        <v>178</v>
      </c>
      <c r="AB44" s="9" t="s">
        <v>347</v>
      </c>
      <c r="AC44" s="9">
        <v>0</v>
      </c>
      <c r="AD44" s="9" t="s">
        <v>347</v>
      </c>
      <c r="AE44" s="9">
        <v>0</v>
      </c>
      <c r="AF44" s="6" t="s">
        <v>348</v>
      </c>
      <c r="AG44" s="9">
        <v>7</v>
      </c>
      <c r="AH44" s="9" t="s">
        <v>126</v>
      </c>
      <c r="AI44" s="9">
        <v>0</v>
      </c>
      <c r="AJ44" s="6" t="s">
        <v>349</v>
      </c>
      <c r="AK44" s="15" t="s">
        <v>282</v>
      </c>
      <c r="AL44" s="21" t="s">
        <v>403</v>
      </c>
      <c r="AM44" s="9" t="s">
        <v>231</v>
      </c>
      <c r="AN44" s="3">
        <v>44200</v>
      </c>
      <c r="AO44" s="3">
        <v>44200</v>
      </c>
      <c r="AP44" s="9" t="s">
        <v>232</v>
      </c>
    </row>
    <row r="45" spans="1:42" ht="60.75" thickBot="1" x14ac:dyDescent="0.3">
      <c r="A45" s="9">
        <v>2020</v>
      </c>
      <c r="B45" s="3">
        <v>44105</v>
      </c>
      <c r="C45" s="3">
        <v>44196</v>
      </c>
      <c r="D45" s="9" t="s">
        <v>104</v>
      </c>
      <c r="E45" s="9" t="s">
        <v>126</v>
      </c>
      <c r="F45" s="9" t="s">
        <v>138</v>
      </c>
      <c r="G45" s="9" t="s">
        <v>230</v>
      </c>
      <c r="H45" s="9" t="s">
        <v>140</v>
      </c>
      <c r="I45" s="9" t="s">
        <v>146</v>
      </c>
      <c r="J45" s="9" t="s">
        <v>138</v>
      </c>
      <c r="K45" s="11" t="s">
        <v>307</v>
      </c>
      <c r="L45" s="6" t="s">
        <v>259</v>
      </c>
      <c r="M45" s="3">
        <v>44119</v>
      </c>
      <c r="N45" s="15" t="s">
        <v>283</v>
      </c>
      <c r="O45" s="3">
        <v>44119</v>
      </c>
      <c r="P45" s="3">
        <v>44836</v>
      </c>
      <c r="Q45" s="19">
        <v>38</v>
      </c>
      <c r="R45" s="3">
        <v>44119</v>
      </c>
      <c r="S45" s="3">
        <v>44836</v>
      </c>
      <c r="T45" s="19">
        <v>38</v>
      </c>
      <c r="U45" s="17">
        <v>100</v>
      </c>
      <c r="V45" s="11" t="s">
        <v>307</v>
      </c>
      <c r="W45" s="9" t="s">
        <v>161</v>
      </c>
      <c r="X45" s="6" t="s">
        <v>347</v>
      </c>
      <c r="Y45" s="9">
        <v>0</v>
      </c>
      <c r="Z45" s="9">
        <v>0</v>
      </c>
      <c r="AA45" s="9" t="s">
        <v>178</v>
      </c>
      <c r="AB45" s="9" t="s">
        <v>347</v>
      </c>
      <c r="AC45" s="9">
        <v>0</v>
      </c>
      <c r="AD45" s="9" t="s">
        <v>347</v>
      </c>
      <c r="AE45" s="9">
        <v>0</v>
      </c>
      <c r="AF45" s="6" t="s">
        <v>348</v>
      </c>
      <c r="AG45" s="9">
        <v>7</v>
      </c>
      <c r="AH45" s="9" t="s">
        <v>126</v>
      </c>
      <c r="AI45" s="9">
        <v>0</v>
      </c>
      <c r="AJ45" s="6" t="s">
        <v>349</v>
      </c>
      <c r="AK45" s="15" t="s">
        <v>283</v>
      </c>
      <c r="AL45" s="20" t="s">
        <v>401</v>
      </c>
      <c r="AM45" s="9" t="s">
        <v>231</v>
      </c>
      <c r="AN45" s="3">
        <v>44200</v>
      </c>
      <c r="AO45" s="3">
        <v>44200</v>
      </c>
      <c r="AP45" s="9" t="s">
        <v>232</v>
      </c>
    </row>
    <row r="46" spans="1:42" ht="60" x14ac:dyDescent="0.25">
      <c r="A46" s="9">
        <v>2020</v>
      </c>
      <c r="B46" s="3">
        <v>44105</v>
      </c>
      <c r="C46" s="3">
        <v>44196</v>
      </c>
      <c r="D46" s="9" t="s">
        <v>104</v>
      </c>
      <c r="E46" s="9" t="s">
        <v>126</v>
      </c>
      <c r="F46" s="9" t="s">
        <v>138</v>
      </c>
      <c r="G46" s="9" t="s">
        <v>230</v>
      </c>
      <c r="H46" s="9" t="s">
        <v>140</v>
      </c>
      <c r="I46" s="9" t="s">
        <v>146</v>
      </c>
      <c r="J46" s="9" t="s">
        <v>138</v>
      </c>
      <c r="K46" s="11" t="s">
        <v>248</v>
      </c>
      <c r="L46" s="6" t="s">
        <v>259</v>
      </c>
      <c r="M46" s="3">
        <v>44119</v>
      </c>
      <c r="N46" s="15" t="s">
        <v>284</v>
      </c>
      <c r="O46" s="3">
        <v>44119</v>
      </c>
      <c r="P46" s="3">
        <v>44836</v>
      </c>
      <c r="Q46" s="19">
        <v>39</v>
      </c>
      <c r="R46" s="3">
        <v>44119</v>
      </c>
      <c r="S46" s="3">
        <v>44836</v>
      </c>
      <c r="T46" s="19">
        <v>39</v>
      </c>
      <c r="U46" s="17">
        <v>100</v>
      </c>
      <c r="V46" s="11" t="s">
        <v>248</v>
      </c>
      <c r="W46" s="9" t="s">
        <v>161</v>
      </c>
      <c r="X46" s="6" t="s">
        <v>347</v>
      </c>
      <c r="Y46" s="9">
        <v>0</v>
      </c>
      <c r="Z46" s="9">
        <v>0</v>
      </c>
      <c r="AA46" s="9" t="s">
        <v>178</v>
      </c>
      <c r="AB46" s="9" t="s">
        <v>347</v>
      </c>
      <c r="AC46" s="9">
        <v>0</v>
      </c>
      <c r="AD46" s="9" t="s">
        <v>347</v>
      </c>
      <c r="AE46" s="9">
        <v>0</v>
      </c>
      <c r="AF46" s="6" t="s">
        <v>348</v>
      </c>
      <c r="AG46" s="9">
        <v>7</v>
      </c>
      <c r="AH46" s="9" t="s">
        <v>126</v>
      </c>
      <c r="AI46" s="9">
        <v>0</v>
      </c>
      <c r="AJ46" s="6" t="s">
        <v>349</v>
      </c>
      <c r="AK46" s="15" t="s">
        <v>284</v>
      </c>
      <c r="AL46" s="20" t="s">
        <v>380</v>
      </c>
      <c r="AM46" s="9" t="s">
        <v>231</v>
      </c>
      <c r="AN46" s="3">
        <v>44200</v>
      </c>
      <c r="AO46" s="3">
        <v>44200</v>
      </c>
      <c r="AP46" s="9" t="s">
        <v>232</v>
      </c>
    </row>
    <row r="47" spans="1:42" ht="60.75" thickBot="1" x14ac:dyDescent="0.3">
      <c r="A47" s="9">
        <v>2020</v>
      </c>
      <c r="B47" s="3">
        <v>44105</v>
      </c>
      <c r="C47" s="3">
        <v>44196</v>
      </c>
      <c r="D47" s="9" t="s">
        <v>104</v>
      </c>
      <c r="E47" s="9" t="s">
        <v>126</v>
      </c>
      <c r="F47" s="9" t="s">
        <v>138</v>
      </c>
      <c r="G47" s="9" t="s">
        <v>230</v>
      </c>
      <c r="H47" s="9" t="s">
        <v>140</v>
      </c>
      <c r="I47" s="9" t="s">
        <v>146</v>
      </c>
      <c r="J47" s="9" t="s">
        <v>138</v>
      </c>
      <c r="K47" s="11" t="s">
        <v>249</v>
      </c>
      <c r="L47" s="6" t="s">
        <v>259</v>
      </c>
      <c r="M47" s="3">
        <v>44119</v>
      </c>
      <c r="N47" s="15" t="s">
        <v>330</v>
      </c>
      <c r="O47" s="3">
        <v>44119</v>
      </c>
      <c r="P47" s="3">
        <v>44836</v>
      </c>
      <c r="Q47" s="19">
        <v>40</v>
      </c>
      <c r="R47" s="3">
        <v>44119</v>
      </c>
      <c r="S47" s="3">
        <v>44836</v>
      </c>
      <c r="T47" s="19">
        <v>40</v>
      </c>
      <c r="U47" s="17">
        <v>100</v>
      </c>
      <c r="V47" s="11" t="s">
        <v>249</v>
      </c>
      <c r="W47" s="9" t="s">
        <v>161</v>
      </c>
      <c r="X47" s="6" t="s">
        <v>347</v>
      </c>
      <c r="Y47" s="9">
        <v>0</v>
      </c>
      <c r="Z47" s="9">
        <v>0</v>
      </c>
      <c r="AA47" s="9" t="s">
        <v>178</v>
      </c>
      <c r="AB47" s="9" t="s">
        <v>347</v>
      </c>
      <c r="AC47" s="9">
        <v>0</v>
      </c>
      <c r="AD47" s="9" t="s">
        <v>347</v>
      </c>
      <c r="AE47" s="9">
        <v>0</v>
      </c>
      <c r="AF47" s="6" t="s">
        <v>348</v>
      </c>
      <c r="AG47" s="9">
        <v>7</v>
      </c>
      <c r="AH47" s="9" t="s">
        <v>126</v>
      </c>
      <c r="AI47" s="9">
        <v>0</v>
      </c>
      <c r="AJ47" s="6" t="s">
        <v>349</v>
      </c>
      <c r="AK47" s="15" t="s">
        <v>330</v>
      </c>
      <c r="AL47" s="22" t="s">
        <v>389</v>
      </c>
      <c r="AM47" s="9" t="s">
        <v>231</v>
      </c>
      <c r="AN47" s="3">
        <v>44200</v>
      </c>
      <c r="AO47" s="3">
        <v>44200</v>
      </c>
      <c r="AP47" s="9" t="s">
        <v>232</v>
      </c>
    </row>
    <row r="48" spans="1:42" ht="60" x14ac:dyDescent="0.25">
      <c r="A48" s="9">
        <v>2020</v>
      </c>
      <c r="B48" s="3">
        <v>44105</v>
      </c>
      <c r="C48" s="3">
        <v>44196</v>
      </c>
      <c r="D48" s="9" t="s">
        <v>104</v>
      </c>
      <c r="E48" s="9" t="s">
        <v>126</v>
      </c>
      <c r="F48" s="9" t="s">
        <v>138</v>
      </c>
      <c r="G48" s="9" t="s">
        <v>230</v>
      </c>
      <c r="H48" s="9" t="s">
        <v>140</v>
      </c>
      <c r="I48" s="9" t="s">
        <v>146</v>
      </c>
      <c r="J48" s="9" t="s">
        <v>138</v>
      </c>
      <c r="K48" s="11" t="s">
        <v>308</v>
      </c>
      <c r="L48" s="6" t="s">
        <v>259</v>
      </c>
      <c r="M48" s="3">
        <v>44119</v>
      </c>
      <c r="N48" s="15" t="s">
        <v>331</v>
      </c>
      <c r="O48" s="3">
        <v>44119</v>
      </c>
      <c r="P48" s="3">
        <v>44836</v>
      </c>
      <c r="Q48" s="19">
        <v>41</v>
      </c>
      <c r="R48" s="3">
        <v>44119</v>
      </c>
      <c r="S48" s="3">
        <v>44836</v>
      </c>
      <c r="T48" s="19">
        <v>41</v>
      </c>
      <c r="U48" s="17">
        <v>100</v>
      </c>
      <c r="V48" s="11" t="s">
        <v>308</v>
      </c>
      <c r="W48" s="9" t="s">
        <v>161</v>
      </c>
      <c r="X48" s="6" t="s">
        <v>347</v>
      </c>
      <c r="Y48" s="9">
        <v>0</v>
      </c>
      <c r="Z48" s="9">
        <v>0</v>
      </c>
      <c r="AA48" s="9" t="s">
        <v>178</v>
      </c>
      <c r="AB48" s="9" t="s">
        <v>347</v>
      </c>
      <c r="AC48" s="9">
        <v>0</v>
      </c>
      <c r="AD48" s="9" t="s">
        <v>347</v>
      </c>
      <c r="AE48" s="9">
        <v>0</v>
      </c>
      <c r="AF48" s="6" t="s">
        <v>348</v>
      </c>
      <c r="AG48" s="9">
        <v>7</v>
      </c>
      <c r="AH48" s="9" t="s">
        <v>126</v>
      </c>
      <c r="AI48" s="9">
        <v>0</v>
      </c>
      <c r="AJ48" s="6" t="s">
        <v>349</v>
      </c>
      <c r="AK48" s="15" t="s">
        <v>331</v>
      </c>
      <c r="AL48" s="20" t="s">
        <v>398</v>
      </c>
      <c r="AM48" s="9" t="s">
        <v>231</v>
      </c>
      <c r="AN48" s="3">
        <v>44200</v>
      </c>
      <c r="AO48" s="3">
        <v>44200</v>
      </c>
      <c r="AP48" s="9" t="s">
        <v>232</v>
      </c>
    </row>
    <row r="49" spans="1:42" ht="60" x14ac:dyDescent="0.25">
      <c r="A49" s="9">
        <v>2020</v>
      </c>
      <c r="B49" s="3">
        <v>44105</v>
      </c>
      <c r="C49" s="3">
        <v>44196</v>
      </c>
      <c r="D49" s="9" t="s">
        <v>104</v>
      </c>
      <c r="E49" s="9" t="s">
        <v>126</v>
      </c>
      <c r="F49" s="9" t="s">
        <v>138</v>
      </c>
      <c r="G49" s="9" t="s">
        <v>230</v>
      </c>
      <c r="H49" s="9" t="s">
        <v>140</v>
      </c>
      <c r="I49" s="9" t="s">
        <v>146</v>
      </c>
      <c r="J49" s="9" t="s">
        <v>138</v>
      </c>
      <c r="K49" s="11" t="s">
        <v>250</v>
      </c>
      <c r="L49" s="6" t="s">
        <v>259</v>
      </c>
      <c r="M49" s="3">
        <v>44119</v>
      </c>
      <c r="N49" s="15" t="s">
        <v>332</v>
      </c>
      <c r="O49" s="3">
        <v>44119</v>
      </c>
      <c r="P49" s="3">
        <v>44836</v>
      </c>
      <c r="Q49" s="19">
        <v>42</v>
      </c>
      <c r="R49" s="3">
        <v>44119</v>
      </c>
      <c r="S49" s="3">
        <v>44836</v>
      </c>
      <c r="T49" s="19">
        <v>42</v>
      </c>
      <c r="U49" s="17">
        <v>100</v>
      </c>
      <c r="V49" s="11" t="s">
        <v>250</v>
      </c>
      <c r="W49" s="9" t="s">
        <v>161</v>
      </c>
      <c r="X49" s="6" t="s">
        <v>347</v>
      </c>
      <c r="Y49" s="9">
        <v>0</v>
      </c>
      <c r="Z49" s="9">
        <v>0</v>
      </c>
      <c r="AA49" s="9" t="s">
        <v>178</v>
      </c>
      <c r="AB49" s="9" t="s">
        <v>347</v>
      </c>
      <c r="AC49" s="9">
        <v>0</v>
      </c>
      <c r="AD49" s="9" t="s">
        <v>347</v>
      </c>
      <c r="AE49" s="9">
        <v>0</v>
      </c>
      <c r="AF49" s="6" t="s">
        <v>348</v>
      </c>
      <c r="AG49" s="9">
        <v>7</v>
      </c>
      <c r="AH49" s="9" t="s">
        <v>126</v>
      </c>
      <c r="AI49" s="9">
        <v>0</v>
      </c>
      <c r="AJ49" s="6" t="s">
        <v>349</v>
      </c>
      <c r="AK49" s="15" t="s">
        <v>332</v>
      </c>
      <c r="AL49" s="22" t="s">
        <v>379</v>
      </c>
      <c r="AM49" s="9" t="s">
        <v>231</v>
      </c>
      <c r="AN49" s="3">
        <v>44200</v>
      </c>
      <c r="AO49" s="3">
        <v>44200</v>
      </c>
      <c r="AP49" s="9" t="s">
        <v>232</v>
      </c>
    </row>
    <row r="50" spans="1:42" ht="60" x14ac:dyDescent="0.25">
      <c r="A50" s="9">
        <v>2020</v>
      </c>
      <c r="B50" s="3">
        <v>44105</v>
      </c>
      <c r="C50" s="3">
        <v>44196</v>
      </c>
      <c r="D50" s="9" t="s">
        <v>104</v>
      </c>
      <c r="E50" s="9" t="s">
        <v>126</v>
      </c>
      <c r="F50" s="9" t="s">
        <v>138</v>
      </c>
      <c r="G50" s="9" t="s">
        <v>230</v>
      </c>
      <c r="H50" s="9" t="s">
        <v>140</v>
      </c>
      <c r="I50" s="9" t="s">
        <v>146</v>
      </c>
      <c r="J50" s="9" t="s">
        <v>138</v>
      </c>
      <c r="K50" s="11" t="s">
        <v>251</v>
      </c>
      <c r="L50" s="6" t="s">
        <v>259</v>
      </c>
      <c r="M50" s="3">
        <v>44119</v>
      </c>
      <c r="N50" s="15" t="s">
        <v>333</v>
      </c>
      <c r="O50" s="3">
        <v>44119</v>
      </c>
      <c r="P50" s="3">
        <v>44836</v>
      </c>
      <c r="Q50" s="19">
        <v>43</v>
      </c>
      <c r="R50" s="3">
        <v>44119</v>
      </c>
      <c r="S50" s="3">
        <v>44836</v>
      </c>
      <c r="T50" s="19">
        <v>43</v>
      </c>
      <c r="U50" s="17">
        <v>100</v>
      </c>
      <c r="V50" s="11" t="s">
        <v>251</v>
      </c>
      <c r="W50" s="9" t="s">
        <v>161</v>
      </c>
      <c r="X50" s="6" t="s">
        <v>347</v>
      </c>
      <c r="Y50" s="9">
        <v>0</v>
      </c>
      <c r="Z50" s="9">
        <v>0</v>
      </c>
      <c r="AA50" s="9" t="s">
        <v>178</v>
      </c>
      <c r="AB50" s="9" t="s">
        <v>347</v>
      </c>
      <c r="AC50" s="9">
        <v>0</v>
      </c>
      <c r="AD50" s="9" t="s">
        <v>347</v>
      </c>
      <c r="AE50" s="9">
        <v>0</v>
      </c>
      <c r="AF50" s="6" t="s">
        <v>348</v>
      </c>
      <c r="AG50" s="9">
        <v>7</v>
      </c>
      <c r="AH50" s="9" t="s">
        <v>126</v>
      </c>
      <c r="AI50" s="9">
        <v>0</v>
      </c>
      <c r="AJ50" s="6" t="s">
        <v>349</v>
      </c>
      <c r="AK50" s="15" t="s">
        <v>333</v>
      </c>
      <c r="AL50" s="22" t="s">
        <v>377</v>
      </c>
      <c r="AM50" s="9" t="s">
        <v>231</v>
      </c>
      <c r="AN50" s="3">
        <v>44200</v>
      </c>
      <c r="AO50" s="3">
        <v>44200</v>
      </c>
      <c r="AP50" s="9" t="s">
        <v>232</v>
      </c>
    </row>
    <row r="51" spans="1:42" ht="60" x14ac:dyDescent="0.25">
      <c r="A51" s="9">
        <v>2020</v>
      </c>
      <c r="B51" s="3">
        <v>44105</v>
      </c>
      <c r="C51" s="3">
        <v>44196</v>
      </c>
      <c r="D51" s="9" t="s">
        <v>104</v>
      </c>
      <c r="E51" s="9" t="s">
        <v>126</v>
      </c>
      <c r="F51" s="9" t="s">
        <v>138</v>
      </c>
      <c r="G51" s="9" t="s">
        <v>230</v>
      </c>
      <c r="H51" s="9" t="s">
        <v>140</v>
      </c>
      <c r="I51" s="9" t="s">
        <v>146</v>
      </c>
      <c r="J51" s="9" t="s">
        <v>138</v>
      </c>
      <c r="K51" s="11" t="s">
        <v>252</v>
      </c>
      <c r="L51" s="6" t="s">
        <v>259</v>
      </c>
      <c r="M51" s="3">
        <v>44119</v>
      </c>
      <c r="N51" s="15" t="s">
        <v>334</v>
      </c>
      <c r="O51" s="3">
        <v>44119</v>
      </c>
      <c r="P51" s="3">
        <v>44836</v>
      </c>
      <c r="Q51" s="19">
        <v>44</v>
      </c>
      <c r="R51" s="3">
        <v>44119</v>
      </c>
      <c r="S51" s="3">
        <v>44836</v>
      </c>
      <c r="T51" s="19">
        <v>44</v>
      </c>
      <c r="U51" s="17">
        <v>100</v>
      </c>
      <c r="V51" s="11" t="s">
        <v>252</v>
      </c>
      <c r="W51" s="9" t="s">
        <v>161</v>
      </c>
      <c r="X51" s="6" t="s">
        <v>347</v>
      </c>
      <c r="Y51" s="9">
        <v>0</v>
      </c>
      <c r="Z51" s="9">
        <v>0</v>
      </c>
      <c r="AA51" s="9" t="s">
        <v>178</v>
      </c>
      <c r="AB51" s="9" t="s">
        <v>347</v>
      </c>
      <c r="AC51" s="9">
        <v>0</v>
      </c>
      <c r="AD51" s="9" t="s">
        <v>347</v>
      </c>
      <c r="AE51" s="9">
        <v>0</v>
      </c>
      <c r="AF51" s="6" t="s">
        <v>348</v>
      </c>
      <c r="AG51" s="9">
        <v>7</v>
      </c>
      <c r="AH51" s="9" t="s">
        <v>126</v>
      </c>
      <c r="AI51" s="9">
        <v>0</v>
      </c>
      <c r="AJ51" s="6" t="s">
        <v>349</v>
      </c>
      <c r="AK51" s="15" t="s">
        <v>334</v>
      </c>
      <c r="AL51" s="22" t="s">
        <v>368</v>
      </c>
      <c r="AM51" s="9" t="s">
        <v>231</v>
      </c>
      <c r="AN51" s="3">
        <v>44200</v>
      </c>
      <c r="AO51" s="3">
        <v>44200</v>
      </c>
      <c r="AP51" s="9" t="s">
        <v>232</v>
      </c>
    </row>
    <row r="52" spans="1:42" ht="60" x14ac:dyDescent="0.25">
      <c r="A52" s="9">
        <v>2020</v>
      </c>
      <c r="B52" s="3">
        <v>44105</v>
      </c>
      <c r="C52" s="3">
        <v>44196</v>
      </c>
      <c r="D52" s="9" t="s">
        <v>104</v>
      </c>
      <c r="E52" s="9" t="s">
        <v>126</v>
      </c>
      <c r="F52" s="9" t="s">
        <v>138</v>
      </c>
      <c r="G52" s="9" t="s">
        <v>230</v>
      </c>
      <c r="H52" s="9" t="s">
        <v>140</v>
      </c>
      <c r="I52" s="9" t="s">
        <v>146</v>
      </c>
      <c r="J52" s="9" t="s">
        <v>138</v>
      </c>
      <c r="K52" s="11" t="s">
        <v>253</v>
      </c>
      <c r="L52" s="6" t="s">
        <v>259</v>
      </c>
      <c r="M52" s="3">
        <v>44119</v>
      </c>
      <c r="N52" s="15" t="s">
        <v>335</v>
      </c>
      <c r="O52" s="3">
        <v>44119</v>
      </c>
      <c r="P52" s="3">
        <v>44836</v>
      </c>
      <c r="Q52" s="19">
        <v>45</v>
      </c>
      <c r="R52" s="3">
        <v>44119</v>
      </c>
      <c r="S52" s="3">
        <v>44836</v>
      </c>
      <c r="T52" s="19">
        <v>45</v>
      </c>
      <c r="U52" s="17">
        <v>100</v>
      </c>
      <c r="V52" s="11" t="s">
        <v>253</v>
      </c>
      <c r="W52" s="9" t="s">
        <v>161</v>
      </c>
      <c r="X52" s="6" t="s">
        <v>347</v>
      </c>
      <c r="Y52" s="9">
        <v>0</v>
      </c>
      <c r="Z52" s="9">
        <v>0</v>
      </c>
      <c r="AA52" s="9" t="s">
        <v>178</v>
      </c>
      <c r="AB52" s="9" t="s">
        <v>347</v>
      </c>
      <c r="AC52" s="9">
        <v>0</v>
      </c>
      <c r="AD52" s="9" t="s">
        <v>347</v>
      </c>
      <c r="AE52" s="9">
        <v>0</v>
      </c>
      <c r="AF52" s="6" t="s">
        <v>348</v>
      </c>
      <c r="AG52" s="9">
        <v>7</v>
      </c>
      <c r="AH52" s="9" t="s">
        <v>126</v>
      </c>
      <c r="AI52" s="9">
        <v>0</v>
      </c>
      <c r="AJ52" s="6" t="s">
        <v>349</v>
      </c>
      <c r="AK52" s="15" t="s">
        <v>335</v>
      </c>
      <c r="AL52" s="22" t="s">
        <v>385</v>
      </c>
      <c r="AM52" s="9" t="s">
        <v>231</v>
      </c>
      <c r="AN52" s="3">
        <v>44200</v>
      </c>
      <c r="AO52" s="3">
        <v>44200</v>
      </c>
      <c r="AP52" s="9" t="s">
        <v>232</v>
      </c>
    </row>
    <row r="53" spans="1:42" ht="60" x14ac:dyDescent="0.25">
      <c r="A53" s="9">
        <v>2020</v>
      </c>
      <c r="B53" s="3">
        <v>44105</v>
      </c>
      <c r="C53" s="3">
        <v>44196</v>
      </c>
      <c r="D53" s="9" t="s">
        <v>104</v>
      </c>
      <c r="E53" s="9" t="s">
        <v>126</v>
      </c>
      <c r="F53" s="9" t="s">
        <v>138</v>
      </c>
      <c r="G53" s="9" t="s">
        <v>230</v>
      </c>
      <c r="H53" s="9" t="s">
        <v>140</v>
      </c>
      <c r="I53" s="9" t="s">
        <v>146</v>
      </c>
      <c r="J53" s="9" t="s">
        <v>138</v>
      </c>
      <c r="K53" s="11" t="s">
        <v>309</v>
      </c>
      <c r="L53" s="6" t="s">
        <v>259</v>
      </c>
      <c r="M53" s="3">
        <v>44119</v>
      </c>
      <c r="N53" s="15" t="s">
        <v>336</v>
      </c>
      <c r="O53" s="3">
        <v>44119</v>
      </c>
      <c r="P53" s="3">
        <v>44836</v>
      </c>
      <c r="Q53" s="19">
        <v>46</v>
      </c>
      <c r="R53" s="3">
        <v>44119</v>
      </c>
      <c r="S53" s="3">
        <v>44836</v>
      </c>
      <c r="T53" s="19">
        <v>46</v>
      </c>
      <c r="U53" s="17">
        <v>100</v>
      </c>
      <c r="V53" s="11" t="s">
        <v>309</v>
      </c>
      <c r="W53" s="9" t="s">
        <v>161</v>
      </c>
      <c r="X53" s="6" t="s">
        <v>347</v>
      </c>
      <c r="Y53" s="9">
        <v>0</v>
      </c>
      <c r="Z53" s="9">
        <v>0</v>
      </c>
      <c r="AA53" s="9" t="s">
        <v>178</v>
      </c>
      <c r="AB53" s="9" t="s">
        <v>347</v>
      </c>
      <c r="AC53" s="9">
        <v>0</v>
      </c>
      <c r="AD53" s="9" t="s">
        <v>347</v>
      </c>
      <c r="AE53" s="9">
        <v>0</v>
      </c>
      <c r="AF53" s="6" t="s">
        <v>348</v>
      </c>
      <c r="AG53" s="9">
        <v>7</v>
      </c>
      <c r="AH53" s="9" t="s">
        <v>126</v>
      </c>
      <c r="AI53" s="9">
        <v>0</v>
      </c>
      <c r="AJ53" s="6" t="s">
        <v>349</v>
      </c>
      <c r="AK53" s="15" t="s">
        <v>336</v>
      </c>
      <c r="AL53" s="22" t="s">
        <v>392</v>
      </c>
      <c r="AM53" s="9" t="s">
        <v>231</v>
      </c>
      <c r="AN53" s="3">
        <v>44200</v>
      </c>
      <c r="AO53" s="3">
        <v>44200</v>
      </c>
      <c r="AP53" s="9" t="s">
        <v>232</v>
      </c>
    </row>
    <row r="54" spans="1:42" ht="60" x14ac:dyDescent="0.25">
      <c r="A54" s="9">
        <v>2020</v>
      </c>
      <c r="B54" s="3">
        <v>44105</v>
      </c>
      <c r="C54" s="3">
        <v>44196</v>
      </c>
      <c r="D54" s="9" t="s">
        <v>104</v>
      </c>
      <c r="E54" s="9" t="s">
        <v>126</v>
      </c>
      <c r="F54" s="9" t="s">
        <v>138</v>
      </c>
      <c r="G54" s="9" t="s">
        <v>230</v>
      </c>
      <c r="H54" s="9" t="s">
        <v>140</v>
      </c>
      <c r="I54" s="9" t="s">
        <v>146</v>
      </c>
      <c r="J54" s="9" t="s">
        <v>138</v>
      </c>
      <c r="K54" s="11" t="s">
        <v>310</v>
      </c>
      <c r="L54" s="6" t="s">
        <v>259</v>
      </c>
      <c r="M54" s="3">
        <v>44119</v>
      </c>
      <c r="N54" s="15" t="s">
        <v>337</v>
      </c>
      <c r="O54" s="3">
        <v>44119</v>
      </c>
      <c r="P54" s="3">
        <v>44836</v>
      </c>
      <c r="Q54" s="19">
        <v>47</v>
      </c>
      <c r="R54" s="3">
        <v>44119</v>
      </c>
      <c r="S54" s="3">
        <v>44836</v>
      </c>
      <c r="T54" s="19">
        <v>47</v>
      </c>
      <c r="U54" s="17">
        <v>100</v>
      </c>
      <c r="V54" s="11" t="s">
        <v>310</v>
      </c>
      <c r="W54" s="9" t="s">
        <v>161</v>
      </c>
      <c r="X54" s="6" t="s">
        <v>347</v>
      </c>
      <c r="Y54" s="9">
        <v>0</v>
      </c>
      <c r="Z54" s="9">
        <v>0</v>
      </c>
      <c r="AA54" s="9" t="s">
        <v>178</v>
      </c>
      <c r="AB54" s="9" t="s">
        <v>347</v>
      </c>
      <c r="AC54" s="9">
        <v>0</v>
      </c>
      <c r="AD54" s="9" t="s">
        <v>347</v>
      </c>
      <c r="AE54" s="9">
        <v>0</v>
      </c>
      <c r="AF54" s="6" t="s">
        <v>348</v>
      </c>
      <c r="AG54" s="9">
        <v>7</v>
      </c>
      <c r="AH54" s="9" t="s">
        <v>126</v>
      </c>
      <c r="AI54" s="9">
        <v>0</v>
      </c>
      <c r="AJ54" s="6" t="s">
        <v>349</v>
      </c>
      <c r="AK54" s="15" t="s">
        <v>337</v>
      </c>
      <c r="AL54" s="22" t="s">
        <v>356</v>
      </c>
      <c r="AM54" s="9" t="s">
        <v>231</v>
      </c>
      <c r="AN54" s="3">
        <v>44200</v>
      </c>
      <c r="AO54" s="3">
        <v>44200</v>
      </c>
      <c r="AP54" s="9" t="s">
        <v>232</v>
      </c>
    </row>
    <row r="55" spans="1:42" ht="60" x14ac:dyDescent="0.25">
      <c r="A55" s="9">
        <v>2020</v>
      </c>
      <c r="B55" s="3">
        <v>44105</v>
      </c>
      <c r="C55" s="3">
        <v>44196</v>
      </c>
      <c r="D55" s="9" t="s">
        <v>104</v>
      </c>
      <c r="E55" s="9" t="s">
        <v>126</v>
      </c>
      <c r="F55" s="9" t="s">
        <v>138</v>
      </c>
      <c r="G55" s="9" t="s">
        <v>230</v>
      </c>
      <c r="H55" s="9" t="s">
        <v>140</v>
      </c>
      <c r="I55" s="9" t="s">
        <v>146</v>
      </c>
      <c r="J55" s="9" t="s">
        <v>138</v>
      </c>
      <c r="K55" s="11" t="s">
        <v>254</v>
      </c>
      <c r="L55" s="6" t="s">
        <v>259</v>
      </c>
      <c r="M55" s="3">
        <v>44119</v>
      </c>
      <c r="N55" s="15" t="s">
        <v>338</v>
      </c>
      <c r="O55" s="3">
        <v>44119</v>
      </c>
      <c r="P55" s="3">
        <v>44836</v>
      </c>
      <c r="Q55" s="19">
        <v>48</v>
      </c>
      <c r="R55" s="3">
        <v>44119</v>
      </c>
      <c r="S55" s="3">
        <v>44836</v>
      </c>
      <c r="T55" s="19">
        <v>48</v>
      </c>
      <c r="U55" s="17">
        <v>100</v>
      </c>
      <c r="V55" s="11" t="s">
        <v>254</v>
      </c>
      <c r="W55" s="9" t="s">
        <v>161</v>
      </c>
      <c r="X55" s="6" t="s">
        <v>347</v>
      </c>
      <c r="Y55" s="9">
        <v>0</v>
      </c>
      <c r="Z55" s="9">
        <v>0</v>
      </c>
      <c r="AA55" s="9" t="s">
        <v>178</v>
      </c>
      <c r="AB55" s="9" t="s">
        <v>347</v>
      </c>
      <c r="AC55" s="9">
        <v>0</v>
      </c>
      <c r="AD55" s="9" t="s">
        <v>347</v>
      </c>
      <c r="AE55" s="9">
        <v>0</v>
      </c>
      <c r="AF55" s="6" t="s">
        <v>348</v>
      </c>
      <c r="AG55" s="9">
        <v>7</v>
      </c>
      <c r="AH55" s="9" t="s">
        <v>126</v>
      </c>
      <c r="AI55" s="9">
        <v>0</v>
      </c>
      <c r="AJ55" s="6" t="s">
        <v>349</v>
      </c>
      <c r="AK55" s="15" t="s">
        <v>338</v>
      </c>
      <c r="AL55" s="22" t="s">
        <v>391</v>
      </c>
      <c r="AM55" s="9" t="s">
        <v>231</v>
      </c>
      <c r="AN55" s="3">
        <v>44200</v>
      </c>
      <c r="AO55" s="3">
        <v>44200</v>
      </c>
      <c r="AP55" s="9" t="s">
        <v>232</v>
      </c>
    </row>
    <row r="56" spans="1:42" ht="60" x14ac:dyDescent="0.25">
      <c r="A56" s="9">
        <v>2020</v>
      </c>
      <c r="B56" s="3">
        <v>44105</v>
      </c>
      <c r="C56" s="3">
        <v>44196</v>
      </c>
      <c r="D56" s="9" t="s">
        <v>104</v>
      </c>
      <c r="E56" s="9" t="s">
        <v>126</v>
      </c>
      <c r="F56" s="9" t="s">
        <v>138</v>
      </c>
      <c r="G56" s="9" t="s">
        <v>230</v>
      </c>
      <c r="H56" s="9" t="s">
        <v>140</v>
      </c>
      <c r="I56" s="9" t="s">
        <v>146</v>
      </c>
      <c r="J56" s="9" t="s">
        <v>138</v>
      </c>
      <c r="K56" s="11" t="s">
        <v>311</v>
      </c>
      <c r="L56" s="6" t="s">
        <v>259</v>
      </c>
      <c r="M56" s="3">
        <v>44119</v>
      </c>
      <c r="N56" s="15" t="s">
        <v>339</v>
      </c>
      <c r="O56" s="3">
        <v>44119</v>
      </c>
      <c r="P56" s="3">
        <v>44836</v>
      </c>
      <c r="Q56" s="19">
        <v>49</v>
      </c>
      <c r="R56" s="3">
        <v>44119</v>
      </c>
      <c r="S56" s="3">
        <v>44836</v>
      </c>
      <c r="T56" s="19">
        <v>49</v>
      </c>
      <c r="U56" s="17">
        <v>100</v>
      </c>
      <c r="V56" s="11" t="s">
        <v>311</v>
      </c>
      <c r="W56" s="9" t="s">
        <v>161</v>
      </c>
      <c r="X56" s="6" t="s">
        <v>347</v>
      </c>
      <c r="Y56" s="9">
        <v>0</v>
      </c>
      <c r="Z56" s="9">
        <v>0</v>
      </c>
      <c r="AA56" s="9" t="s">
        <v>178</v>
      </c>
      <c r="AB56" s="9" t="s">
        <v>347</v>
      </c>
      <c r="AC56" s="9">
        <v>0</v>
      </c>
      <c r="AD56" s="9" t="s">
        <v>347</v>
      </c>
      <c r="AE56" s="9">
        <v>0</v>
      </c>
      <c r="AF56" s="6" t="s">
        <v>348</v>
      </c>
      <c r="AG56" s="9">
        <v>7</v>
      </c>
      <c r="AH56" s="9" t="s">
        <v>126</v>
      </c>
      <c r="AI56" s="9">
        <v>0</v>
      </c>
      <c r="AJ56" s="6" t="s">
        <v>349</v>
      </c>
      <c r="AK56" s="15" t="s">
        <v>339</v>
      </c>
      <c r="AL56" s="22" t="s">
        <v>402</v>
      </c>
      <c r="AM56" s="9" t="s">
        <v>231</v>
      </c>
      <c r="AN56" s="3">
        <v>44200</v>
      </c>
      <c r="AO56" s="3">
        <v>44200</v>
      </c>
      <c r="AP56" s="9" t="s">
        <v>232</v>
      </c>
    </row>
    <row r="57" spans="1:42" ht="60.75" thickBot="1" x14ac:dyDescent="0.3">
      <c r="A57" s="9">
        <v>2020</v>
      </c>
      <c r="B57" s="3">
        <v>44105</v>
      </c>
      <c r="C57" s="3">
        <v>44196</v>
      </c>
      <c r="D57" s="9" t="s">
        <v>104</v>
      </c>
      <c r="E57" s="9" t="s">
        <v>126</v>
      </c>
      <c r="F57" s="9" t="s">
        <v>138</v>
      </c>
      <c r="G57" s="9" t="s">
        <v>230</v>
      </c>
      <c r="H57" s="9" t="s">
        <v>140</v>
      </c>
      <c r="I57" s="9" t="s">
        <v>146</v>
      </c>
      <c r="J57" s="9" t="s">
        <v>138</v>
      </c>
      <c r="K57" s="11" t="s">
        <v>255</v>
      </c>
      <c r="L57" s="6" t="s">
        <v>259</v>
      </c>
      <c r="M57" s="3">
        <v>44119</v>
      </c>
      <c r="N57" s="15" t="s">
        <v>340</v>
      </c>
      <c r="O57" s="3">
        <v>44119</v>
      </c>
      <c r="P57" s="3">
        <v>44836</v>
      </c>
      <c r="Q57" s="19">
        <v>50</v>
      </c>
      <c r="R57" s="3">
        <v>44119</v>
      </c>
      <c r="S57" s="3">
        <v>44836</v>
      </c>
      <c r="T57" s="19">
        <v>50</v>
      </c>
      <c r="U57" s="17">
        <v>100</v>
      </c>
      <c r="V57" s="11" t="s">
        <v>255</v>
      </c>
      <c r="W57" s="9" t="s">
        <v>161</v>
      </c>
      <c r="X57" s="6" t="s">
        <v>347</v>
      </c>
      <c r="Y57" s="9">
        <v>0</v>
      </c>
      <c r="Z57" s="9">
        <v>0</v>
      </c>
      <c r="AA57" s="9" t="s">
        <v>178</v>
      </c>
      <c r="AB57" s="9" t="s">
        <v>347</v>
      </c>
      <c r="AC57" s="9">
        <v>0</v>
      </c>
      <c r="AD57" s="9" t="s">
        <v>347</v>
      </c>
      <c r="AE57" s="9">
        <v>0</v>
      </c>
      <c r="AF57" s="6" t="s">
        <v>348</v>
      </c>
      <c r="AG57" s="9">
        <v>7</v>
      </c>
      <c r="AH57" s="9" t="s">
        <v>126</v>
      </c>
      <c r="AI57" s="9">
        <v>0</v>
      </c>
      <c r="AJ57" s="6" t="s">
        <v>349</v>
      </c>
      <c r="AK57" s="15" t="s">
        <v>340</v>
      </c>
      <c r="AL57" s="22" t="s">
        <v>387</v>
      </c>
      <c r="AM57" s="9" t="s">
        <v>231</v>
      </c>
      <c r="AN57" s="3">
        <v>44200</v>
      </c>
      <c r="AO57" s="3">
        <v>44200</v>
      </c>
      <c r="AP57" s="9" t="s">
        <v>232</v>
      </c>
    </row>
    <row r="58" spans="1:42" ht="60" x14ac:dyDescent="0.25">
      <c r="A58" s="9">
        <v>2020</v>
      </c>
      <c r="B58" s="3">
        <v>44105</v>
      </c>
      <c r="C58" s="3">
        <v>44196</v>
      </c>
      <c r="D58" s="9" t="s">
        <v>104</v>
      </c>
      <c r="E58" s="9" t="s">
        <v>126</v>
      </c>
      <c r="F58" s="9" t="s">
        <v>138</v>
      </c>
      <c r="G58" s="9" t="s">
        <v>230</v>
      </c>
      <c r="H58" s="9" t="s">
        <v>140</v>
      </c>
      <c r="I58" s="9" t="s">
        <v>146</v>
      </c>
      <c r="J58" s="9" t="s">
        <v>138</v>
      </c>
      <c r="K58" s="11" t="s">
        <v>256</v>
      </c>
      <c r="L58" s="6" t="s">
        <v>259</v>
      </c>
      <c r="M58" s="3">
        <v>44119</v>
      </c>
      <c r="N58" s="15" t="s">
        <v>341</v>
      </c>
      <c r="O58" s="3">
        <v>44119</v>
      </c>
      <c r="P58" s="3">
        <v>44836</v>
      </c>
      <c r="Q58" s="19">
        <v>51</v>
      </c>
      <c r="R58" s="3">
        <v>44119</v>
      </c>
      <c r="S58" s="3">
        <v>44836</v>
      </c>
      <c r="T58" s="19">
        <v>51</v>
      </c>
      <c r="U58" s="17">
        <v>100</v>
      </c>
      <c r="V58" s="11" t="s">
        <v>256</v>
      </c>
      <c r="W58" s="9" t="s">
        <v>161</v>
      </c>
      <c r="X58" s="6" t="s">
        <v>347</v>
      </c>
      <c r="Y58" s="9">
        <v>0</v>
      </c>
      <c r="Z58" s="9">
        <v>0</v>
      </c>
      <c r="AA58" s="9" t="s">
        <v>178</v>
      </c>
      <c r="AB58" s="9" t="s">
        <v>347</v>
      </c>
      <c r="AC58" s="9">
        <v>0</v>
      </c>
      <c r="AD58" s="9" t="s">
        <v>347</v>
      </c>
      <c r="AE58" s="9">
        <v>0</v>
      </c>
      <c r="AF58" s="6" t="s">
        <v>348</v>
      </c>
      <c r="AG58" s="9">
        <v>7</v>
      </c>
      <c r="AH58" s="9" t="s">
        <v>126</v>
      </c>
      <c r="AI58" s="9">
        <v>0</v>
      </c>
      <c r="AJ58" s="6" t="s">
        <v>349</v>
      </c>
      <c r="AK58" s="15" t="s">
        <v>341</v>
      </c>
      <c r="AL58" s="20" t="s">
        <v>381</v>
      </c>
      <c r="AM58" s="9" t="s">
        <v>231</v>
      </c>
      <c r="AN58" s="3">
        <v>44200</v>
      </c>
      <c r="AO58" s="3">
        <v>44200</v>
      </c>
      <c r="AP58" s="9" t="s">
        <v>232</v>
      </c>
    </row>
    <row r="59" spans="1:42" ht="60" x14ac:dyDescent="0.25">
      <c r="A59" s="9">
        <v>2020</v>
      </c>
      <c r="B59" s="3">
        <v>44105</v>
      </c>
      <c r="C59" s="3">
        <v>44196</v>
      </c>
      <c r="D59" s="9" t="s">
        <v>104</v>
      </c>
      <c r="E59" s="9" t="s">
        <v>126</v>
      </c>
      <c r="F59" s="9" t="s">
        <v>138</v>
      </c>
      <c r="G59" s="9" t="s">
        <v>230</v>
      </c>
      <c r="H59" s="9" t="s">
        <v>140</v>
      </c>
      <c r="I59" s="9" t="s">
        <v>146</v>
      </c>
      <c r="J59" s="9" t="s">
        <v>138</v>
      </c>
      <c r="K59" s="11" t="s">
        <v>312</v>
      </c>
      <c r="L59" s="6" t="s">
        <v>259</v>
      </c>
      <c r="M59" s="3">
        <v>44119</v>
      </c>
      <c r="N59" s="15" t="s">
        <v>342</v>
      </c>
      <c r="O59" s="3">
        <v>44119</v>
      </c>
      <c r="P59" s="3">
        <v>44836</v>
      </c>
      <c r="Q59" s="19">
        <v>52</v>
      </c>
      <c r="R59" s="3">
        <v>44119</v>
      </c>
      <c r="S59" s="3">
        <v>44836</v>
      </c>
      <c r="T59" s="19">
        <v>52</v>
      </c>
      <c r="U59" s="17">
        <v>100</v>
      </c>
      <c r="V59" s="11" t="s">
        <v>312</v>
      </c>
      <c r="W59" s="9" t="s">
        <v>161</v>
      </c>
      <c r="X59" s="6" t="s">
        <v>347</v>
      </c>
      <c r="Y59" s="9">
        <v>0</v>
      </c>
      <c r="Z59" s="9">
        <v>0</v>
      </c>
      <c r="AA59" s="9" t="s">
        <v>178</v>
      </c>
      <c r="AB59" s="9" t="s">
        <v>347</v>
      </c>
      <c r="AC59" s="9">
        <v>0</v>
      </c>
      <c r="AD59" s="9" t="s">
        <v>347</v>
      </c>
      <c r="AE59" s="9">
        <v>0</v>
      </c>
      <c r="AF59" s="6" t="s">
        <v>348</v>
      </c>
      <c r="AG59" s="9">
        <v>7</v>
      </c>
      <c r="AH59" s="9" t="s">
        <v>126</v>
      </c>
      <c r="AI59" s="9">
        <v>0</v>
      </c>
      <c r="AJ59" s="6" t="s">
        <v>349</v>
      </c>
      <c r="AK59" s="15" t="s">
        <v>342</v>
      </c>
      <c r="AL59" s="22" t="s">
        <v>396</v>
      </c>
      <c r="AM59" s="9" t="s">
        <v>231</v>
      </c>
      <c r="AN59" s="3">
        <v>44200</v>
      </c>
      <c r="AO59" s="3">
        <v>44200</v>
      </c>
      <c r="AP59" s="9" t="s">
        <v>232</v>
      </c>
    </row>
    <row r="60" spans="1:42" ht="84.75" thickBot="1" x14ac:dyDescent="0.3">
      <c r="A60" s="9">
        <v>2020</v>
      </c>
      <c r="B60" s="3">
        <v>44105</v>
      </c>
      <c r="C60" s="3">
        <v>44196</v>
      </c>
      <c r="D60" s="9" t="s">
        <v>104</v>
      </c>
      <c r="E60" s="9" t="s">
        <v>126</v>
      </c>
      <c r="F60" s="9" t="s">
        <v>138</v>
      </c>
      <c r="G60" s="9" t="s">
        <v>230</v>
      </c>
      <c r="H60" s="9" t="s">
        <v>140</v>
      </c>
      <c r="I60" s="9" t="s">
        <v>146</v>
      </c>
      <c r="J60" s="9" t="s">
        <v>138</v>
      </c>
      <c r="K60" s="11" t="s">
        <v>313</v>
      </c>
      <c r="L60" s="6" t="s">
        <v>259</v>
      </c>
      <c r="M60" s="3">
        <v>44119</v>
      </c>
      <c r="N60" s="15" t="s">
        <v>343</v>
      </c>
      <c r="O60" s="3">
        <v>44119</v>
      </c>
      <c r="P60" s="3">
        <v>44836</v>
      </c>
      <c r="Q60" s="19">
        <v>53</v>
      </c>
      <c r="R60" s="3">
        <v>44119</v>
      </c>
      <c r="S60" s="3">
        <v>44836</v>
      </c>
      <c r="T60" s="19">
        <v>53</v>
      </c>
      <c r="U60" s="17">
        <v>100</v>
      </c>
      <c r="V60" s="11" t="s">
        <v>313</v>
      </c>
      <c r="W60" s="9" t="s">
        <v>161</v>
      </c>
      <c r="X60" s="6" t="s">
        <v>347</v>
      </c>
      <c r="Y60" s="9">
        <v>0</v>
      </c>
      <c r="Z60" s="9">
        <v>0</v>
      </c>
      <c r="AA60" s="9" t="s">
        <v>178</v>
      </c>
      <c r="AB60" s="9" t="s">
        <v>347</v>
      </c>
      <c r="AC60" s="9">
        <v>0</v>
      </c>
      <c r="AD60" s="9" t="s">
        <v>347</v>
      </c>
      <c r="AE60" s="9">
        <v>0</v>
      </c>
      <c r="AF60" s="6" t="s">
        <v>348</v>
      </c>
      <c r="AG60" s="9">
        <v>7</v>
      </c>
      <c r="AH60" s="9" t="s">
        <v>126</v>
      </c>
      <c r="AI60" s="9">
        <v>0</v>
      </c>
      <c r="AJ60" s="6" t="s">
        <v>349</v>
      </c>
      <c r="AK60" s="15" t="s">
        <v>343</v>
      </c>
      <c r="AL60" s="22" t="s">
        <v>393</v>
      </c>
      <c r="AM60" s="18" t="s">
        <v>231</v>
      </c>
      <c r="AN60" s="3">
        <v>44200</v>
      </c>
      <c r="AO60" s="3">
        <v>44200</v>
      </c>
      <c r="AP60" s="9" t="s">
        <v>232</v>
      </c>
    </row>
    <row r="61" spans="1:42" ht="60.75" thickBot="1" x14ac:dyDescent="0.3">
      <c r="A61" s="9">
        <v>2020</v>
      </c>
      <c r="B61" s="3">
        <v>44105</v>
      </c>
      <c r="C61" s="3">
        <v>44196</v>
      </c>
      <c r="D61" s="9" t="s">
        <v>104</v>
      </c>
      <c r="E61" s="9" t="s">
        <v>126</v>
      </c>
      <c r="F61" s="9" t="s">
        <v>138</v>
      </c>
      <c r="G61" s="9" t="s">
        <v>230</v>
      </c>
      <c r="H61" s="9" t="s">
        <v>140</v>
      </c>
      <c r="I61" s="9" t="s">
        <v>146</v>
      </c>
      <c r="J61" s="9" t="s">
        <v>138</v>
      </c>
      <c r="K61" s="11" t="s">
        <v>257</v>
      </c>
      <c r="L61" s="6" t="s">
        <v>259</v>
      </c>
      <c r="M61" s="3">
        <v>44119</v>
      </c>
      <c r="N61" s="15" t="s">
        <v>344</v>
      </c>
      <c r="O61" s="3">
        <v>44119</v>
      </c>
      <c r="P61" s="3">
        <v>44836</v>
      </c>
      <c r="Q61" s="19">
        <v>54</v>
      </c>
      <c r="R61" s="3">
        <v>44119</v>
      </c>
      <c r="S61" s="3">
        <v>44836</v>
      </c>
      <c r="T61" s="19">
        <v>54</v>
      </c>
      <c r="U61" s="17">
        <v>100</v>
      </c>
      <c r="V61" s="11" t="s">
        <v>257</v>
      </c>
      <c r="W61" s="9" t="s">
        <v>161</v>
      </c>
      <c r="X61" s="6" t="s">
        <v>347</v>
      </c>
      <c r="Y61" s="9">
        <v>0</v>
      </c>
      <c r="Z61" s="9">
        <v>0</v>
      </c>
      <c r="AA61" s="9" t="s">
        <v>178</v>
      </c>
      <c r="AB61" s="9" t="s">
        <v>347</v>
      </c>
      <c r="AC61" s="9">
        <v>0</v>
      </c>
      <c r="AD61" s="9" t="s">
        <v>347</v>
      </c>
      <c r="AE61" s="9">
        <v>0</v>
      </c>
      <c r="AF61" s="6" t="s">
        <v>348</v>
      </c>
      <c r="AG61" s="9">
        <v>7</v>
      </c>
      <c r="AH61" s="9" t="s">
        <v>126</v>
      </c>
      <c r="AI61" s="9">
        <v>0</v>
      </c>
      <c r="AJ61" s="6" t="s">
        <v>349</v>
      </c>
      <c r="AK61" s="15" t="s">
        <v>344</v>
      </c>
      <c r="AL61" s="20" t="s">
        <v>355</v>
      </c>
      <c r="AM61" s="18" t="s">
        <v>231</v>
      </c>
      <c r="AN61" s="3">
        <v>44200</v>
      </c>
      <c r="AO61" s="3">
        <v>44200</v>
      </c>
      <c r="AP61" s="9" t="s">
        <v>232</v>
      </c>
    </row>
    <row r="62" spans="1:42" ht="60" x14ac:dyDescent="0.25">
      <c r="A62" s="9">
        <v>2020</v>
      </c>
      <c r="B62" s="3">
        <v>44105</v>
      </c>
      <c r="C62" s="3">
        <v>44196</v>
      </c>
      <c r="D62" s="9" t="s">
        <v>104</v>
      </c>
      <c r="E62" s="9" t="s">
        <v>126</v>
      </c>
      <c r="F62" s="9" t="s">
        <v>138</v>
      </c>
      <c r="G62" s="9" t="s">
        <v>230</v>
      </c>
      <c r="H62" s="9" t="s">
        <v>140</v>
      </c>
      <c r="I62" s="9" t="s">
        <v>146</v>
      </c>
      <c r="J62" s="9" t="s">
        <v>138</v>
      </c>
      <c r="K62" s="11" t="s">
        <v>258</v>
      </c>
      <c r="L62" s="6" t="s">
        <v>259</v>
      </c>
      <c r="M62" s="3">
        <v>44119</v>
      </c>
      <c r="N62" s="15" t="s">
        <v>345</v>
      </c>
      <c r="O62" s="3">
        <v>44119</v>
      </c>
      <c r="P62" s="3">
        <v>44836</v>
      </c>
      <c r="Q62" s="19">
        <v>55</v>
      </c>
      <c r="R62" s="3">
        <v>44119</v>
      </c>
      <c r="S62" s="3">
        <v>44836</v>
      </c>
      <c r="T62" s="19">
        <v>55</v>
      </c>
      <c r="U62" s="17">
        <v>100</v>
      </c>
      <c r="V62" s="11" t="s">
        <v>258</v>
      </c>
      <c r="W62" s="9" t="s">
        <v>161</v>
      </c>
      <c r="X62" s="6" t="s">
        <v>347</v>
      </c>
      <c r="Y62" s="9">
        <v>0</v>
      </c>
      <c r="Z62" s="9">
        <v>0</v>
      </c>
      <c r="AA62" s="9" t="s">
        <v>178</v>
      </c>
      <c r="AB62" s="9" t="s">
        <v>347</v>
      </c>
      <c r="AC62" s="9">
        <v>0</v>
      </c>
      <c r="AD62" s="9" t="s">
        <v>347</v>
      </c>
      <c r="AE62" s="9">
        <v>0</v>
      </c>
      <c r="AF62" s="6" t="s">
        <v>348</v>
      </c>
      <c r="AG62" s="9">
        <v>7</v>
      </c>
      <c r="AH62" s="9" t="s">
        <v>126</v>
      </c>
      <c r="AI62" s="9">
        <v>0</v>
      </c>
      <c r="AJ62" s="6" t="s">
        <v>349</v>
      </c>
      <c r="AK62" s="15" t="s">
        <v>345</v>
      </c>
      <c r="AL62" s="20" t="s">
        <v>359</v>
      </c>
      <c r="AM62" s="9" t="s">
        <v>231</v>
      </c>
      <c r="AN62" s="3">
        <v>44200</v>
      </c>
      <c r="AO62" s="3">
        <v>44200</v>
      </c>
      <c r="AP62" s="9" t="s">
        <v>232</v>
      </c>
    </row>
    <row r="63" spans="1:42" ht="60" x14ac:dyDescent="0.25">
      <c r="A63" s="9">
        <v>2020</v>
      </c>
      <c r="B63" s="3">
        <v>44105</v>
      </c>
      <c r="C63" s="3">
        <v>44196</v>
      </c>
      <c r="D63" s="9" t="s">
        <v>104</v>
      </c>
      <c r="E63" s="9" t="s">
        <v>126</v>
      </c>
      <c r="F63" s="9" t="s">
        <v>138</v>
      </c>
      <c r="G63" s="9" t="s">
        <v>230</v>
      </c>
      <c r="H63" s="9" t="s">
        <v>140</v>
      </c>
      <c r="I63" s="9" t="s">
        <v>146</v>
      </c>
      <c r="J63" s="9" t="s">
        <v>138</v>
      </c>
      <c r="K63" s="11" t="s">
        <v>314</v>
      </c>
      <c r="L63" s="6" t="s">
        <v>259</v>
      </c>
      <c r="M63" s="3">
        <v>44119</v>
      </c>
      <c r="N63" s="15" t="s">
        <v>346</v>
      </c>
      <c r="O63" s="3">
        <v>44119</v>
      </c>
      <c r="P63" s="3">
        <v>44836</v>
      </c>
      <c r="Q63" s="19">
        <v>56</v>
      </c>
      <c r="R63" s="3">
        <v>44119</v>
      </c>
      <c r="S63" s="3">
        <v>44836</v>
      </c>
      <c r="T63" s="19">
        <v>56</v>
      </c>
      <c r="U63" s="17">
        <v>100</v>
      </c>
      <c r="V63" s="11" t="s">
        <v>314</v>
      </c>
      <c r="W63" s="9" t="s">
        <v>161</v>
      </c>
      <c r="X63" s="6" t="s">
        <v>347</v>
      </c>
      <c r="Y63" s="9">
        <v>0</v>
      </c>
      <c r="Z63" s="9">
        <v>0</v>
      </c>
      <c r="AA63" s="9" t="s">
        <v>178</v>
      </c>
      <c r="AB63" s="9" t="s">
        <v>347</v>
      </c>
      <c r="AC63" s="9">
        <v>0</v>
      </c>
      <c r="AD63" s="9" t="s">
        <v>347</v>
      </c>
      <c r="AE63" s="9">
        <v>0</v>
      </c>
      <c r="AF63" s="6" t="s">
        <v>348</v>
      </c>
      <c r="AG63" s="9">
        <v>7</v>
      </c>
      <c r="AH63" s="9" t="s">
        <v>126</v>
      </c>
      <c r="AI63" s="9">
        <v>0</v>
      </c>
      <c r="AJ63" s="6" t="s">
        <v>349</v>
      </c>
      <c r="AK63" s="15" t="s">
        <v>346</v>
      </c>
      <c r="AL63" s="22" t="s">
        <v>361</v>
      </c>
      <c r="AM63" s="9" t="s">
        <v>231</v>
      </c>
      <c r="AN63" s="3">
        <v>44200</v>
      </c>
      <c r="AO63" s="3">
        <v>44200</v>
      </c>
      <c r="AP63" s="9" t="s">
        <v>232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63">
      <formula1>Hidden_13</formula1>
    </dataValidation>
    <dataValidation type="list" allowBlank="1" showErrorMessage="1" sqref="E8:E63">
      <formula1>Hidden_24</formula1>
    </dataValidation>
    <dataValidation type="list" allowBlank="1" showErrorMessage="1" sqref="F8:F63">
      <formula1>Hidden_35</formula1>
    </dataValidation>
    <dataValidation type="list" allowBlank="1" showErrorMessage="1" sqref="H8:H63">
      <formula1>Hidden_47</formula1>
    </dataValidation>
    <dataValidation type="list" allowBlank="1" showErrorMessage="1" sqref="I8:I63">
      <formula1>Hidden_58</formula1>
    </dataValidation>
    <dataValidation type="list" allowBlank="1" showErrorMessage="1" sqref="J8:J63">
      <formula1>Hidden_69</formula1>
    </dataValidation>
    <dataValidation type="list" allowBlank="1" showErrorMessage="1" sqref="W8:W63">
      <formula1>Hidden_722</formula1>
    </dataValidation>
    <dataValidation type="list" allowBlank="1" showErrorMessage="1" sqref="AA8:AA63">
      <formula1>Hidden_826</formula1>
    </dataValidation>
    <dataValidation type="list" allowBlank="1" showErrorMessage="1" sqref="AH8:AH63">
      <formula1>Hidden_933</formula1>
    </dataValidation>
  </dataValidations>
  <hyperlinks>
    <hyperlink ref="AL11" r:id="rId1"/>
    <hyperlink ref="AL23" r:id="rId2"/>
    <hyperlink ref="AL8" r:id="rId3"/>
    <hyperlink ref="AL35" r:id="rId4"/>
    <hyperlink ref="AL20" r:id="rId5"/>
    <hyperlink ref="AL16" r:id="rId6"/>
    <hyperlink ref="AL54" r:id="rId7"/>
    <hyperlink ref="AL13" r:id="rId8"/>
    <hyperlink ref="AL28" r:id="rId9"/>
    <hyperlink ref="AL62" r:id="rId10"/>
    <hyperlink ref="AL18" r:id="rId11"/>
    <hyperlink ref="AL63" r:id="rId12"/>
    <hyperlink ref="AL40" r:id="rId13"/>
    <hyperlink ref="AL12" r:id="rId14"/>
    <hyperlink ref="AL33" r:id="rId15"/>
    <hyperlink ref="AL26" r:id="rId16"/>
    <hyperlink ref="AL22" r:id="rId17"/>
    <hyperlink ref="AL34" r:id="rId18"/>
    <hyperlink ref="AL51" r:id="rId19"/>
    <hyperlink ref="AL9" r:id="rId20"/>
    <hyperlink ref="AL43" r:id="rId21"/>
    <hyperlink ref="AL38" r:id="rId22"/>
    <hyperlink ref="AL14" r:id="rId23"/>
    <hyperlink ref="AL32" r:id="rId24"/>
    <hyperlink ref="AL27" r:id="rId25"/>
    <hyperlink ref="AL30" r:id="rId26"/>
    <hyperlink ref="AL36" r:id="rId27"/>
    <hyperlink ref="AL50" r:id="rId28"/>
    <hyperlink ref="AL39" r:id="rId29"/>
    <hyperlink ref="AL49" r:id="rId30"/>
    <hyperlink ref="AL46" r:id="rId31"/>
    <hyperlink ref="AL58" r:id="rId32"/>
    <hyperlink ref="AL21" r:id="rId33"/>
    <hyperlink ref="AL25" r:id="rId34"/>
    <hyperlink ref="AL19" r:id="rId35"/>
    <hyperlink ref="AL52" r:id="rId36"/>
    <hyperlink ref="AL41" r:id="rId37"/>
    <hyperlink ref="AL57" r:id="rId38"/>
    <hyperlink ref="AL31" r:id="rId39"/>
    <hyperlink ref="AL47" r:id="rId40"/>
    <hyperlink ref="AL10" r:id="rId41"/>
    <hyperlink ref="AL55" r:id="rId42"/>
    <hyperlink ref="AL53" r:id="rId43"/>
    <hyperlink ref="AL61" r:id="rId44"/>
    <hyperlink ref="AL60" r:id="rId45"/>
    <hyperlink ref="AL15" r:id="rId46"/>
    <hyperlink ref="AL17" r:id="rId47"/>
    <hyperlink ref="AL59" r:id="rId48"/>
    <hyperlink ref="AL24" r:id="rId49"/>
    <hyperlink ref="AL48" r:id="rId50"/>
    <hyperlink ref="AL42" r:id="rId51"/>
    <hyperlink ref="AL37" r:id="rId52"/>
    <hyperlink ref="AL45" r:id="rId53"/>
    <hyperlink ref="AL56" r:id="rId54"/>
    <hyperlink ref="AL44" r:id="rId55"/>
    <hyperlink ref="AL29" r:id="rId56"/>
  </hyperlinks>
  <pageMargins left="0.7" right="0.7" top="0.75" bottom="0.75" header="0.3" footer="0.3"/>
  <pageSetup paperSize="9"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opLeftCell="A39" workbookViewId="0">
      <selection activeCell="D63" sqref="D6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.140625" bestFit="1" customWidth="1"/>
    <col min="4" max="4" width="19.28515625" bestFit="1" customWidth="1"/>
    <col min="5" max="5" width="7.28515625" bestFit="1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ht="35.25" x14ac:dyDescent="0.25">
      <c r="A4">
        <v>1</v>
      </c>
      <c r="B4" s="26" t="s">
        <v>405</v>
      </c>
      <c r="C4" s="27" t="s">
        <v>406</v>
      </c>
      <c r="D4" s="27" t="s">
        <v>407</v>
      </c>
      <c r="E4" s="6" t="s">
        <v>530</v>
      </c>
    </row>
    <row r="5" spans="1:5" ht="35.25" x14ac:dyDescent="0.25">
      <c r="A5">
        <v>2</v>
      </c>
      <c r="B5" s="26" t="s">
        <v>408</v>
      </c>
      <c r="C5" s="19" t="s">
        <v>409</v>
      </c>
      <c r="D5" s="19" t="s">
        <v>410</v>
      </c>
      <c r="E5" s="6" t="s">
        <v>530</v>
      </c>
    </row>
    <row r="6" spans="1:5" ht="35.25" x14ac:dyDescent="0.25">
      <c r="A6" s="9">
        <v>3</v>
      </c>
      <c r="B6" s="26" t="s">
        <v>411</v>
      </c>
      <c r="C6" s="19" t="s">
        <v>412</v>
      </c>
      <c r="D6" s="19" t="s">
        <v>413</v>
      </c>
      <c r="E6" s="6" t="s">
        <v>530</v>
      </c>
    </row>
    <row r="7" spans="1:5" ht="35.25" x14ac:dyDescent="0.25">
      <c r="A7" s="9">
        <v>4</v>
      </c>
      <c r="B7" s="26" t="s">
        <v>414</v>
      </c>
      <c r="C7" s="19" t="s">
        <v>415</v>
      </c>
      <c r="D7" s="19" t="s">
        <v>416</v>
      </c>
      <c r="E7" s="6" t="s">
        <v>530</v>
      </c>
    </row>
    <row r="8" spans="1:5" ht="35.25" x14ac:dyDescent="0.25">
      <c r="A8" s="9">
        <v>5</v>
      </c>
      <c r="B8" s="26" t="s">
        <v>417</v>
      </c>
      <c r="C8" s="19" t="s">
        <v>418</v>
      </c>
      <c r="D8" s="19" t="s">
        <v>419</v>
      </c>
      <c r="E8" s="6" t="s">
        <v>530</v>
      </c>
    </row>
    <row r="9" spans="1:5" ht="35.25" x14ac:dyDescent="0.25">
      <c r="A9" s="9">
        <v>6</v>
      </c>
      <c r="B9" s="26" t="s">
        <v>420</v>
      </c>
      <c r="C9" s="19" t="s">
        <v>421</v>
      </c>
      <c r="D9" s="19" t="s">
        <v>422</v>
      </c>
      <c r="E9" s="6" t="s">
        <v>530</v>
      </c>
    </row>
    <row r="10" spans="1:5" ht="35.25" x14ac:dyDescent="0.25">
      <c r="A10" s="9">
        <v>7</v>
      </c>
      <c r="B10" s="26" t="s">
        <v>423</v>
      </c>
      <c r="C10" s="19" t="s">
        <v>424</v>
      </c>
      <c r="D10" s="19" t="s">
        <v>425</v>
      </c>
      <c r="E10" s="6" t="s">
        <v>530</v>
      </c>
    </row>
    <row r="11" spans="1:5" ht="35.25" x14ac:dyDescent="0.25">
      <c r="A11" s="9">
        <v>8</v>
      </c>
      <c r="B11" s="26" t="s">
        <v>426</v>
      </c>
      <c r="C11" s="19" t="s">
        <v>427</v>
      </c>
      <c r="D11" s="19" t="s">
        <v>428</v>
      </c>
      <c r="E11" s="6" t="s">
        <v>530</v>
      </c>
    </row>
    <row r="12" spans="1:5" ht="35.25" x14ac:dyDescent="0.25">
      <c r="A12" s="9">
        <v>9</v>
      </c>
      <c r="B12" s="26" t="s">
        <v>429</v>
      </c>
      <c r="C12" s="19" t="s">
        <v>430</v>
      </c>
      <c r="D12" s="19" t="s">
        <v>431</v>
      </c>
      <c r="E12" s="6" t="s">
        <v>530</v>
      </c>
    </row>
    <row r="13" spans="1:5" ht="35.25" x14ac:dyDescent="0.25">
      <c r="A13" s="9">
        <v>10</v>
      </c>
      <c r="B13" s="26" t="s">
        <v>432</v>
      </c>
      <c r="C13" s="19" t="s">
        <v>433</v>
      </c>
      <c r="D13" s="19" t="s">
        <v>434</v>
      </c>
      <c r="E13" s="6" t="s">
        <v>530</v>
      </c>
    </row>
    <row r="14" spans="1:5" ht="35.25" x14ac:dyDescent="0.25">
      <c r="A14" s="9">
        <v>11</v>
      </c>
      <c r="B14" s="26" t="s">
        <v>435</v>
      </c>
      <c r="C14" s="19" t="s">
        <v>436</v>
      </c>
      <c r="D14" s="19" t="s">
        <v>437</v>
      </c>
      <c r="E14" s="6" t="s">
        <v>530</v>
      </c>
    </row>
    <row r="15" spans="1:5" ht="35.25" x14ac:dyDescent="0.25">
      <c r="A15" s="9">
        <v>12</v>
      </c>
      <c r="B15" s="28" t="s">
        <v>438</v>
      </c>
      <c r="C15" s="19" t="s">
        <v>439</v>
      </c>
      <c r="D15" s="19" t="s">
        <v>433</v>
      </c>
      <c r="E15" s="6" t="s">
        <v>530</v>
      </c>
    </row>
    <row r="16" spans="1:5" ht="35.25" x14ac:dyDescent="0.25">
      <c r="A16" s="9">
        <v>13</v>
      </c>
      <c r="B16" s="28" t="s">
        <v>440</v>
      </c>
      <c r="C16" s="19" t="s">
        <v>441</v>
      </c>
      <c r="D16" s="19" t="s">
        <v>412</v>
      </c>
      <c r="E16" s="6" t="s">
        <v>530</v>
      </c>
    </row>
    <row r="17" spans="1:5" ht="35.25" x14ac:dyDescent="0.25">
      <c r="A17" s="9">
        <v>14</v>
      </c>
      <c r="B17" s="28" t="s">
        <v>442</v>
      </c>
      <c r="C17" s="19" t="s">
        <v>443</v>
      </c>
      <c r="D17" s="19" t="s">
        <v>444</v>
      </c>
      <c r="E17" s="6" t="s">
        <v>530</v>
      </c>
    </row>
    <row r="18" spans="1:5" ht="35.25" x14ac:dyDescent="0.25">
      <c r="A18" s="9">
        <v>15</v>
      </c>
      <c r="B18" s="28" t="s">
        <v>445</v>
      </c>
      <c r="C18" s="19" t="s">
        <v>446</v>
      </c>
      <c r="D18" s="19" t="s">
        <v>447</v>
      </c>
      <c r="E18" s="6" t="s">
        <v>530</v>
      </c>
    </row>
    <row r="19" spans="1:5" ht="35.25" x14ac:dyDescent="0.25">
      <c r="A19" s="9">
        <v>16</v>
      </c>
      <c r="B19" s="28" t="s">
        <v>448</v>
      </c>
      <c r="C19" s="19" t="s">
        <v>449</v>
      </c>
      <c r="D19" s="19" t="s">
        <v>450</v>
      </c>
      <c r="E19" s="6" t="s">
        <v>530</v>
      </c>
    </row>
    <row r="20" spans="1:5" ht="35.25" x14ac:dyDescent="0.25">
      <c r="A20" s="9">
        <v>17</v>
      </c>
      <c r="B20" s="28" t="s">
        <v>451</v>
      </c>
      <c r="C20" s="19" t="s">
        <v>452</v>
      </c>
      <c r="D20" s="19" t="s">
        <v>453</v>
      </c>
      <c r="E20" s="6" t="s">
        <v>530</v>
      </c>
    </row>
    <row r="21" spans="1:5" ht="35.25" x14ac:dyDescent="0.25">
      <c r="A21" s="9">
        <v>18</v>
      </c>
      <c r="B21" s="28" t="s">
        <v>454</v>
      </c>
      <c r="C21" s="19" t="s">
        <v>450</v>
      </c>
      <c r="D21" s="19" t="s">
        <v>455</v>
      </c>
      <c r="E21" s="6" t="s">
        <v>530</v>
      </c>
    </row>
    <row r="22" spans="1:5" ht="35.25" x14ac:dyDescent="0.25">
      <c r="A22" s="9">
        <v>19</v>
      </c>
      <c r="B22" s="28" t="s">
        <v>456</v>
      </c>
      <c r="C22" s="19" t="s">
        <v>457</v>
      </c>
      <c r="D22" s="19" t="s">
        <v>458</v>
      </c>
      <c r="E22" s="6" t="s">
        <v>530</v>
      </c>
    </row>
    <row r="23" spans="1:5" ht="35.25" x14ac:dyDescent="0.25">
      <c r="A23" s="9">
        <v>20</v>
      </c>
      <c r="B23" s="28" t="s">
        <v>459</v>
      </c>
      <c r="C23" s="19" t="s">
        <v>433</v>
      </c>
      <c r="D23" s="19" t="s">
        <v>460</v>
      </c>
      <c r="E23" s="6" t="s">
        <v>530</v>
      </c>
    </row>
    <row r="24" spans="1:5" ht="35.25" x14ac:dyDescent="0.25">
      <c r="A24" s="9">
        <v>21</v>
      </c>
      <c r="B24" s="28" t="s">
        <v>461</v>
      </c>
      <c r="C24" s="19" t="s">
        <v>462</v>
      </c>
      <c r="D24" s="19" t="s">
        <v>463</v>
      </c>
      <c r="E24" s="6" t="s">
        <v>530</v>
      </c>
    </row>
    <row r="25" spans="1:5" ht="35.25" x14ac:dyDescent="0.25">
      <c r="A25" s="9">
        <v>22</v>
      </c>
      <c r="B25" s="26" t="s">
        <v>464</v>
      </c>
      <c r="C25" s="19" t="s">
        <v>415</v>
      </c>
      <c r="D25" s="19" t="s">
        <v>465</v>
      </c>
      <c r="E25" s="6" t="s">
        <v>530</v>
      </c>
    </row>
    <row r="26" spans="1:5" ht="35.25" x14ac:dyDescent="0.25">
      <c r="A26" s="9">
        <v>23</v>
      </c>
      <c r="B26" s="26" t="s">
        <v>466</v>
      </c>
      <c r="C26" s="19" t="s">
        <v>419</v>
      </c>
      <c r="D26" s="19" t="s">
        <v>467</v>
      </c>
      <c r="E26" s="6" t="s">
        <v>530</v>
      </c>
    </row>
    <row r="27" spans="1:5" ht="35.25" x14ac:dyDescent="0.25">
      <c r="A27" s="9">
        <v>24</v>
      </c>
      <c r="B27" s="26" t="s">
        <v>468</v>
      </c>
      <c r="C27" s="19" t="s">
        <v>465</v>
      </c>
      <c r="D27" s="19" t="s">
        <v>439</v>
      </c>
      <c r="E27" s="6" t="s">
        <v>530</v>
      </c>
    </row>
    <row r="28" spans="1:5" ht="35.25" x14ac:dyDescent="0.25">
      <c r="A28" s="9">
        <v>25</v>
      </c>
      <c r="B28" s="26" t="s">
        <v>469</v>
      </c>
      <c r="C28" s="19" t="s">
        <v>470</v>
      </c>
      <c r="D28" s="19" t="s">
        <v>471</v>
      </c>
      <c r="E28" s="6" t="s">
        <v>530</v>
      </c>
    </row>
    <row r="29" spans="1:5" ht="35.25" x14ac:dyDescent="0.25">
      <c r="A29" s="9">
        <v>26</v>
      </c>
      <c r="B29" s="26" t="s">
        <v>423</v>
      </c>
      <c r="C29" s="19" t="s">
        <v>465</v>
      </c>
      <c r="D29" s="19" t="s">
        <v>472</v>
      </c>
      <c r="E29" s="6" t="s">
        <v>530</v>
      </c>
    </row>
    <row r="30" spans="1:5" ht="35.25" x14ac:dyDescent="0.25">
      <c r="A30" s="9">
        <v>27</v>
      </c>
      <c r="B30" s="26" t="s">
        <v>473</v>
      </c>
      <c r="C30" s="19" t="s">
        <v>474</v>
      </c>
      <c r="D30" s="19" t="s">
        <v>419</v>
      </c>
      <c r="E30" s="6" t="s">
        <v>530</v>
      </c>
    </row>
    <row r="31" spans="1:5" ht="35.25" x14ac:dyDescent="0.25">
      <c r="A31" s="9">
        <v>28</v>
      </c>
      <c r="B31" s="26" t="s">
        <v>475</v>
      </c>
      <c r="C31" s="19" t="s">
        <v>476</v>
      </c>
      <c r="D31" s="19" t="s">
        <v>477</v>
      </c>
      <c r="E31" s="6" t="s">
        <v>530</v>
      </c>
    </row>
    <row r="32" spans="1:5" ht="35.25" x14ac:dyDescent="0.25">
      <c r="A32" s="9">
        <v>29</v>
      </c>
      <c r="B32" s="26" t="s">
        <v>478</v>
      </c>
      <c r="C32" s="19" t="s">
        <v>412</v>
      </c>
      <c r="D32" s="19" t="s">
        <v>479</v>
      </c>
      <c r="E32" s="6" t="s">
        <v>530</v>
      </c>
    </row>
    <row r="33" spans="1:5" ht="35.25" x14ac:dyDescent="0.25">
      <c r="A33" s="9">
        <v>30</v>
      </c>
      <c r="B33" s="26" t="s">
        <v>480</v>
      </c>
      <c r="C33" s="19" t="s">
        <v>409</v>
      </c>
      <c r="D33" s="19" t="s">
        <v>410</v>
      </c>
      <c r="E33" s="6" t="s">
        <v>530</v>
      </c>
    </row>
    <row r="34" spans="1:5" ht="35.25" x14ac:dyDescent="0.25">
      <c r="A34" s="9">
        <v>31</v>
      </c>
      <c r="B34" s="26" t="s">
        <v>481</v>
      </c>
      <c r="C34" s="19" t="s">
        <v>439</v>
      </c>
      <c r="D34" s="19" t="s">
        <v>406</v>
      </c>
      <c r="E34" s="6" t="s">
        <v>530</v>
      </c>
    </row>
    <row r="35" spans="1:5" ht="35.25" x14ac:dyDescent="0.25">
      <c r="A35" s="9">
        <v>32</v>
      </c>
      <c r="B35" s="26" t="s">
        <v>482</v>
      </c>
      <c r="C35" s="19" t="s">
        <v>483</v>
      </c>
      <c r="D35" s="19" t="s">
        <v>484</v>
      </c>
      <c r="E35" s="6" t="s">
        <v>530</v>
      </c>
    </row>
    <row r="36" spans="1:5" ht="35.25" x14ac:dyDescent="0.25">
      <c r="A36" s="9">
        <v>33</v>
      </c>
      <c r="B36" s="26" t="s">
        <v>485</v>
      </c>
      <c r="C36" s="19" t="s">
        <v>465</v>
      </c>
      <c r="D36" s="19" t="s">
        <v>453</v>
      </c>
      <c r="E36" s="6" t="s">
        <v>530</v>
      </c>
    </row>
    <row r="37" spans="1:5" ht="35.25" x14ac:dyDescent="0.25">
      <c r="A37" s="9">
        <v>34</v>
      </c>
      <c r="B37" s="26" t="s">
        <v>486</v>
      </c>
      <c r="C37" s="19" t="s">
        <v>406</v>
      </c>
      <c r="D37" s="19" t="s">
        <v>419</v>
      </c>
      <c r="E37" s="6" t="s">
        <v>530</v>
      </c>
    </row>
    <row r="38" spans="1:5" ht="35.25" x14ac:dyDescent="0.25">
      <c r="A38" s="9">
        <v>35</v>
      </c>
      <c r="B38" s="26" t="s">
        <v>487</v>
      </c>
      <c r="C38" s="19" t="s">
        <v>488</v>
      </c>
      <c r="D38" s="19" t="s">
        <v>457</v>
      </c>
      <c r="E38" s="6" t="s">
        <v>530</v>
      </c>
    </row>
    <row r="39" spans="1:5" ht="35.25" x14ac:dyDescent="0.25">
      <c r="A39" s="9">
        <v>36</v>
      </c>
      <c r="B39" s="26" t="s">
        <v>489</v>
      </c>
      <c r="C39" s="19" t="s">
        <v>490</v>
      </c>
      <c r="D39" s="19" t="s">
        <v>491</v>
      </c>
      <c r="E39" s="6" t="s">
        <v>530</v>
      </c>
    </row>
    <row r="40" spans="1:5" ht="35.25" x14ac:dyDescent="0.25">
      <c r="A40" s="9">
        <v>37</v>
      </c>
      <c r="B40" s="26" t="s">
        <v>492</v>
      </c>
      <c r="C40" s="19" t="s">
        <v>493</v>
      </c>
      <c r="D40" s="19" t="s">
        <v>494</v>
      </c>
      <c r="E40" s="6" t="s">
        <v>530</v>
      </c>
    </row>
    <row r="41" spans="1:5" ht="35.25" x14ac:dyDescent="0.25">
      <c r="A41" s="9">
        <v>38</v>
      </c>
      <c r="B41" s="26" t="s">
        <v>495</v>
      </c>
      <c r="C41" s="19" t="s">
        <v>409</v>
      </c>
      <c r="D41" s="19" t="s">
        <v>467</v>
      </c>
      <c r="E41" s="6" t="s">
        <v>530</v>
      </c>
    </row>
    <row r="42" spans="1:5" ht="35.25" x14ac:dyDescent="0.25">
      <c r="A42" s="9">
        <v>39</v>
      </c>
      <c r="B42" s="26" t="s">
        <v>496</v>
      </c>
      <c r="C42" s="19" t="s">
        <v>493</v>
      </c>
      <c r="D42" s="19" t="s">
        <v>413</v>
      </c>
      <c r="E42" s="6" t="s">
        <v>530</v>
      </c>
    </row>
    <row r="43" spans="1:5" ht="35.25" x14ac:dyDescent="0.25">
      <c r="A43" s="9">
        <v>40</v>
      </c>
      <c r="B43" s="26" t="s">
        <v>497</v>
      </c>
      <c r="C43" s="19" t="s">
        <v>409</v>
      </c>
      <c r="D43" s="19" t="s">
        <v>498</v>
      </c>
      <c r="E43" s="6" t="s">
        <v>530</v>
      </c>
    </row>
    <row r="44" spans="1:5" ht="35.25" x14ac:dyDescent="0.25">
      <c r="A44" s="9">
        <v>41</v>
      </c>
      <c r="B44" s="26" t="s">
        <v>499</v>
      </c>
      <c r="C44" s="19" t="s">
        <v>465</v>
      </c>
      <c r="D44" s="19" t="s">
        <v>406</v>
      </c>
      <c r="E44" s="6" t="s">
        <v>530</v>
      </c>
    </row>
    <row r="45" spans="1:5" ht="35.25" x14ac:dyDescent="0.25">
      <c r="A45" s="9">
        <v>42</v>
      </c>
      <c r="B45" s="26" t="s">
        <v>500</v>
      </c>
      <c r="C45" s="19" t="s">
        <v>501</v>
      </c>
      <c r="D45" s="19" t="s">
        <v>502</v>
      </c>
      <c r="E45" s="6" t="s">
        <v>530</v>
      </c>
    </row>
    <row r="46" spans="1:5" ht="35.25" x14ac:dyDescent="0.25">
      <c r="A46" s="9">
        <v>43</v>
      </c>
      <c r="B46" s="26" t="s">
        <v>503</v>
      </c>
      <c r="C46" s="19" t="s">
        <v>504</v>
      </c>
      <c r="D46" s="19" t="s">
        <v>505</v>
      </c>
      <c r="E46" s="6" t="s">
        <v>530</v>
      </c>
    </row>
    <row r="47" spans="1:5" ht="35.25" x14ac:dyDescent="0.25">
      <c r="A47" s="9">
        <v>44</v>
      </c>
      <c r="B47" s="26" t="s">
        <v>506</v>
      </c>
      <c r="C47" s="19" t="s">
        <v>507</v>
      </c>
      <c r="D47" s="19" t="s">
        <v>508</v>
      </c>
      <c r="E47" s="6" t="s">
        <v>530</v>
      </c>
    </row>
    <row r="48" spans="1:5" ht="35.25" x14ac:dyDescent="0.25">
      <c r="A48" s="9">
        <v>45</v>
      </c>
      <c r="B48" s="26" t="s">
        <v>509</v>
      </c>
      <c r="C48" s="19" t="s">
        <v>510</v>
      </c>
      <c r="D48" s="19" t="s">
        <v>511</v>
      </c>
      <c r="E48" s="6" t="s">
        <v>530</v>
      </c>
    </row>
    <row r="49" spans="1:5" ht="35.25" x14ac:dyDescent="0.25">
      <c r="A49" s="9">
        <v>46</v>
      </c>
      <c r="B49" s="26" t="s">
        <v>512</v>
      </c>
      <c r="C49" s="19" t="s">
        <v>513</v>
      </c>
      <c r="D49" s="19" t="s">
        <v>514</v>
      </c>
      <c r="E49" s="6" t="s">
        <v>530</v>
      </c>
    </row>
    <row r="50" spans="1:5" ht="35.25" x14ac:dyDescent="0.25">
      <c r="A50" s="9">
        <v>47</v>
      </c>
      <c r="B50" s="26" t="s">
        <v>489</v>
      </c>
      <c r="C50" s="19" t="s">
        <v>508</v>
      </c>
      <c r="D50" s="19" t="s">
        <v>515</v>
      </c>
      <c r="E50" s="6" t="s">
        <v>530</v>
      </c>
    </row>
    <row r="51" spans="1:5" ht="35.25" x14ac:dyDescent="0.25">
      <c r="A51" s="9">
        <v>48</v>
      </c>
      <c r="B51" s="26" t="s">
        <v>516</v>
      </c>
      <c r="C51" s="19" t="s">
        <v>419</v>
      </c>
      <c r="D51" s="19" t="s">
        <v>517</v>
      </c>
      <c r="E51" s="6" t="s">
        <v>530</v>
      </c>
    </row>
    <row r="52" spans="1:5" ht="35.25" x14ac:dyDescent="0.25">
      <c r="A52" s="9">
        <v>49</v>
      </c>
      <c r="B52" s="26" t="s">
        <v>486</v>
      </c>
      <c r="C52" s="19" t="s">
        <v>409</v>
      </c>
      <c r="D52" s="19" t="s">
        <v>412</v>
      </c>
      <c r="E52" s="6" t="s">
        <v>530</v>
      </c>
    </row>
    <row r="53" spans="1:5" ht="35.25" x14ac:dyDescent="0.25">
      <c r="A53" s="9">
        <v>50</v>
      </c>
      <c r="B53" s="26" t="s">
        <v>518</v>
      </c>
      <c r="C53" s="19" t="s">
        <v>434</v>
      </c>
      <c r="D53" s="19" t="s">
        <v>434</v>
      </c>
      <c r="E53" s="6" t="s">
        <v>530</v>
      </c>
    </row>
    <row r="54" spans="1:5" ht="35.25" x14ac:dyDescent="0.25">
      <c r="A54" s="9">
        <v>51</v>
      </c>
      <c r="B54" s="26" t="s">
        <v>519</v>
      </c>
      <c r="C54" s="19" t="s">
        <v>520</v>
      </c>
      <c r="D54" s="19" t="s">
        <v>465</v>
      </c>
      <c r="E54" s="6" t="s">
        <v>530</v>
      </c>
    </row>
    <row r="55" spans="1:5" ht="35.25" x14ac:dyDescent="0.25">
      <c r="A55" s="9">
        <v>52</v>
      </c>
      <c r="B55" s="26" t="s">
        <v>521</v>
      </c>
      <c r="C55" s="19" t="s">
        <v>522</v>
      </c>
      <c r="D55" s="19" t="s">
        <v>413</v>
      </c>
      <c r="E55" s="6" t="s">
        <v>530</v>
      </c>
    </row>
    <row r="56" spans="1:5" ht="35.25" x14ac:dyDescent="0.25">
      <c r="A56" s="9">
        <v>53</v>
      </c>
      <c r="B56" s="26" t="s">
        <v>523</v>
      </c>
      <c r="C56" s="19" t="s">
        <v>434</v>
      </c>
      <c r="D56" s="19" t="s">
        <v>524</v>
      </c>
      <c r="E56" s="6" t="s">
        <v>530</v>
      </c>
    </row>
    <row r="57" spans="1:5" ht="35.25" x14ac:dyDescent="0.25">
      <c r="A57" s="9">
        <v>54</v>
      </c>
      <c r="B57" s="26" t="s">
        <v>481</v>
      </c>
      <c r="C57" s="19" t="s">
        <v>525</v>
      </c>
      <c r="D57" s="19" t="s">
        <v>484</v>
      </c>
      <c r="E57" s="6" t="s">
        <v>530</v>
      </c>
    </row>
    <row r="58" spans="1:5" ht="35.25" x14ac:dyDescent="0.25">
      <c r="A58" s="9">
        <v>55</v>
      </c>
      <c r="B58" s="26" t="s">
        <v>526</v>
      </c>
      <c r="C58" s="19" t="s">
        <v>527</v>
      </c>
      <c r="D58" s="19" t="s">
        <v>434</v>
      </c>
      <c r="E58" s="6" t="s">
        <v>530</v>
      </c>
    </row>
    <row r="59" spans="1:5" ht="35.25" x14ac:dyDescent="0.25">
      <c r="A59" s="9">
        <v>56</v>
      </c>
      <c r="B59" s="26" t="s">
        <v>528</v>
      </c>
      <c r="C59" s="19" t="s">
        <v>520</v>
      </c>
      <c r="D59" s="19" t="s">
        <v>529</v>
      </c>
      <c r="E59" s="6" t="s">
        <v>530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topLeftCell="A43" workbookViewId="0">
      <selection activeCell="A60" sqref="A60:XFD60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224</v>
      </c>
      <c r="C2" t="s">
        <v>225</v>
      </c>
      <c r="D2" t="s">
        <v>226</v>
      </c>
    </row>
    <row r="3" spans="1:4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4" x14ac:dyDescent="0.25">
      <c r="A4" s="17">
        <v>1</v>
      </c>
      <c r="B4" s="26" t="s">
        <v>405</v>
      </c>
      <c r="C4" s="27" t="s">
        <v>406</v>
      </c>
      <c r="D4" s="27" t="s">
        <v>407</v>
      </c>
    </row>
    <row r="5" spans="1:4" x14ac:dyDescent="0.25">
      <c r="A5" s="15">
        <v>2</v>
      </c>
      <c r="B5" s="26" t="s">
        <v>408</v>
      </c>
      <c r="C5" s="19" t="s">
        <v>409</v>
      </c>
      <c r="D5" s="19" t="s">
        <v>410</v>
      </c>
    </row>
    <row r="6" spans="1:4" x14ac:dyDescent="0.25">
      <c r="A6" s="17">
        <v>3</v>
      </c>
      <c r="B6" s="26" t="s">
        <v>411</v>
      </c>
      <c r="C6" s="19" t="s">
        <v>412</v>
      </c>
      <c r="D6" s="19" t="s">
        <v>413</v>
      </c>
    </row>
    <row r="7" spans="1:4" x14ac:dyDescent="0.25">
      <c r="A7" s="15">
        <v>4</v>
      </c>
      <c r="B7" s="26" t="s">
        <v>414</v>
      </c>
      <c r="C7" s="19" t="s">
        <v>415</v>
      </c>
      <c r="D7" s="19" t="s">
        <v>416</v>
      </c>
    </row>
    <row r="8" spans="1:4" x14ac:dyDescent="0.25">
      <c r="A8" s="17">
        <v>5</v>
      </c>
      <c r="B8" s="26" t="s">
        <v>417</v>
      </c>
      <c r="C8" s="19" t="s">
        <v>418</v>
      </c>
      <c r="D8" s="19" t="s">
        <v>419</v>
      </c>
    </row>
    <row r="9" spans="1:4" x14ac:dyDescent="0.25">
      <c r="A9" s="15">
        <v>6</v>
      </c>
      <c r="B9" s="26" t="s">
        <v>420</v>
      </c>
      <c r="C9" s="19" t="s">
        <v>421</v>
      </c>
      <c r="D9" s="19" t="s">
        <v>422</v>
      </c>
    </row>
    <row r="10" spans="1:4" x14ac:dyDescent="0.25">
      <c r="A10" s="17">
        <v>7</v>
      </c>
      <c r="B10" s="26" t="s">
        <v>423</v>
      </c>
      <c r="C10" s="19" t="s">
        <v>424</v>
      </c>
      <c r="D10" s="19" t="s">
        <v>425</v>
      </c>
    </row>
    <row r="11" spans="1:4" x14ac:dyDescent="0.25">
      <c r="A11" s="15">
        <v>8</v>
      </c>
      <c r="B11" s="26" t="s">
        <v>426</v>
      </c>
      <c r="C11" s="19" t="s">
        <v>427</v>
      </c>
      <c r="D11" s="19" t="s">
        <v>428</v>
      </c>
    </row>
    <row r="12" spans="1:4" x14ac:dyDescent="0.25">
      <c r="A12" s="17">
        <v>9</v>
      </c>
      <c r="B12" s="26" t="s">
        <v>429</v>
      </c>
      <c r="C12" s="19" t="s">
        <v>430</v>
      </c>
      <c r="D12" s="19" t="s">
        <v>431</v>
      </c>
    </row>
    <row r="13" spans="1:4" x14ac:dyDescent="0.25">
      <c r="A13" s="15">
        <v>10</v>
      </c>
      <c r="B13" s="26" t="s">
        <v>432</v>
      </c>
      <c r="C13" s="19" t="s">
        <v>433</v>
      </c>
      <c r="D13" s="19" t="s">
        <v>434</v>
      </c>
    </row>
    <row r="14" spans="1:4" x14ac:dyDescent="0.25">
      <c r="A14" s="17">
        <v>11</v>
      </c>
      <c r="B14" s="26" t="s">
        <v>435</v>
      </c>
      <c r="C14" s="19" t="s">
        <v>436</v>
      </c>
      <c r="D14" s="19" t="s">
        <v>437</v>
      </c>
    </row>
    <row r="15" spans="1:4" x14ac:dyDescent="0.25">
      <c r="A15" s="15">
        <v>12</v>
      </c>
      <c r="B15" s="28" t="s">
        <v>438</v>
      </c>
      <c r="C15" s="19" t="s">
        <v>439</v>
      </c>
      <c r="D15" s="19" t="s">
        <v>433</v>
      </c>
    </row>
    <row r="16" spans="1:4" x14ac:dyDescent="0.25">
      <c r="A16" s="17">
        <v>13</v>
      </c>
      <c r="B16" s="28" t="s">
        <v>440</v>
      </c>
      <c r="C16" s="19" t="s">
        <v>441</v>
      </c>
      <c r="D16" s="19" t="s">
        <v>412</v>
      </c>
    </row>
    <row r="17" spans="1:4" x14ac:dyDescent="0.25">
      <c r="A17" s="15">
        <v>14</v>
      </c>
      <c r="B17" s="28" t="s">
        <v>442</v>
      </c>
      <c r="C17" s="19" t="s">
        <v>443</v>
      </c>
      <c r="D17" s="19" t="s">
        <v>444</v>
      </c>
    </row>
    <row r="18" spans="1:4" x14ac:dyDescent="0.25">
      <c r="A18" s="17">
        <v>15</v>
      </c>
      <c r="B18" s="28" t="s">
        <v>445</v>
      </c>
      <c r="C18" s="19" t="s">
        <v>446</v>
      </c>
      <c r="D18" s="19" t="s">
        <v>447</v>
      </c>
    </row>
    <row r="19" spans="1:4" x14ac:dyDescent="0.25">
      <c r="A19" s="15">
        <v>16</v>
      </c>
      <c r="B19" s="28" t="s">
        <v>448</v>
      </c>
      <c r="C19" s="19" t="s">
        <v>449</v>
      </c>
      <c r="D19" s="19" t="s">
        <v>450</v>
      </c>
    </row>
    <row r="20" spans="1:4" x14ac:dyDescent="0.25">
      <c r="A20" s="17">
        <v>17</v>
      </c>
      <c r="B20" s="28" t="s">
        <v>451</v>
      </c>
      <c r="C20" s="19" t="s">
        <v>452</v>
      </c>
      <c r="D20" s="19" t="s">
        <v>453</v>
      </c>
    </row>
    <row r="21" spans="1:4" x14ac:dyDescent="0.25">
      <c r="A21" s="15">
        <v>18</v>
      </c>
      <c r="B21" s="28" t="s">
        <v>454</v>
      </c>
      <c r="C21" s="19" t="s">
        <v>450</v>
      </c>
      <c r="D21" s="19" t="s">
        <v>455</v>
      </c>
    </row>
    <row r="22" spans="1:4" x14ac:dyDescent="0.25">
      <c r="A22" s="17">
        <v>19</v>
      </c>
      <c r="B22" s="28" t="s">
        <v>456</v>
      </c>
      <c r="C22" s="19" t="s">
        <v>457</v>
      </c>
      <c r="D22" s="19" t="s">
        <v>458</v>
      </c>
    </row>
    <row r="23" spans="1:4" x14ac:dyDescent="0.25">
      <c r="A23" s="15">
        <v>20</v>
      </c>
      <c r="B23" s="28" t="s">
        <v>459</v>
      </c>
      <c r="C23" s="19" t="s">
        <v>433</v>
      </c>
      <c r="D23" s="19" t="s">
        <v>460</v>
      </c>
    </row>
    <row r="24" spans="1:4" x14ac:dyDescent="0.25">
      <c r="A24" s="17">
        <v>21</v>
      </c>
      <c r="B24" s="28" t="s">
        <v>461</v>
      </c>
      <c r="C24" s="19" t="s">
        <v>462</v>
      </c>
      <c r="D24" s="19" t="s">
        <v>463</v>
      </c>
    </row>
    <row r="25" spans="1:4" x14ac:dyDescent="0.25">
      <c r="A25" s="15">
        <v>22</v>
      </c>
      <c r="B25" s="26" t="s">
        <v>464</v>
      </c>
      <c r="C25" s="19" t="s">
        <v>415</v>
      </c>
      <c r="D25" s="19" t="s">
        <v>465</v>
      </c>
    </row>
    <row r="26" spans="1:4" x14ac:dyDescent="0.25">
      <c r="A26" s="17">
        <v>23</v>
      </c>
      <c r="B26" s="26" t="s">
        <v>466</v>
      </c>
      <c r="C26" s="19" t="s">
        <v>419</v>
      </c>
      <c r="D26" s="19" t="s">
        <v>467</v>
      </c>
    </row>
    <row r="27" spans="1:4" x14ac:dyDescent="0.25">
      <c r="A27" s="15">
        <v>24</v>
      </c>
      <c r="B27" s="26" t="s">
        <v>468</v>
      </c>
      <c r="C27" s="19" t="s">
        <v>465</v>
      </c>
      <c r="D27" s="19" t="s">
        <v>439</v>
      </c>
    </row>
    <row r="28" spans="1:4" x14ac:dyDescent="0.25">
      <c r="A28" s="17">
        <v>25</v>
      </c>
      <c r="B28" s="26" t="s">
        <v>469</v>
      </c>
      <c r="C28" s="19" t="s">
        <v>470</v>
      </c>
      <c r="D28" s="19" t="s">
        <v>471</v>
      </c>
    </row>
    <row r="29" spans="1:4" x14ac:dyDescent="0.25">
      <c r="A29" s="15">
        <v>26</v>
      </c>
      <c r="B29" s="26" t="s">
        <v>423</v>
      </c>
      <c r="C29" s="19" t="s">
        <v>465</v>
      </c>
      <c r="D29" s="19" t="s">
        <v>472</v>
      </c>
    </row>
    <row r="30" spans="1:4" x14ac:dyDescent="0.25">
      <c r="A30" s="17">
        <v>27</v>
      </c>
      <c r="B30" s="26" t="s">
        <v>473</v>
      </c>
      <c r="C30" s="19" t="s">
        <v>474</v>
      </c>
      <c r="D30" s="19" t="s">
        <v>419</v>
      </c>
    </row>
    <row r="31" spans="1:4" x14ac:dyDescent="0.25">
      <c r="A31" s="15">
        <v>28</v>
      </c>
      <c r="B31" s="26" t="s">
        <v>475</v>
      </c>
      <c r="C31" s="19" t="s">
        <v>476</v>
      </c>
      <c r="D31" s="19" t="s">
        <v>477</v>
      </c>
    </row>
    <row r="32" spans="1:4" x14ac:dyDescent="0.25">
      <c r="A32" s="17">
        <v>29</v>
      </c>
      <c r="B32" s="26" t="s">
        <v>478</v>
      </c>
      <c r="C32" s="19" t="s">
        <v>412</v>
      </c>
      <c r="D32" s="19" t="s">
        <v>479</v>
      </c>
    </row>
    <row r="33" spans="1:4" x14ac:dyDescent="0.25">
      <c r="A33" s="15">
        <v>30</v>
      </c>
      <c r="B33" s="26" t="s">
        <v>480</v>
      </c>
      <c r="C33" s="19" t="s">
        <v>409</v>
      </c>
      <c r="D33" s="19" t="s">
        <v>410</v>
      </c>
    </row>
    <row r="34" spans="1:4" x14ac:dyDescent="0.25">
      <c r="A34" s="17">
        <v>31</v>
      </c>
      <c r="B34" s="26" t="s">
        <v>481</v>
      </c>
      <c r="C34" s="19" t="s">
        <v>439</v>
      </c>
      <c r="D34" s="19" t="s">
        <v>406</v>
      </c>
    </row>
    <row r="35" spans="1:4" x14ac:dyDescent="0.25">
      <c r="A35" s="15">
        <v>32</v>
      </c>
      <c r="B35" s="26" t="s">
        <v>482</v>
      </c>
      <c r="C35" s="19" t="s">
        <v>483</v>
      </c>
      <c r="D35" s="19" t="s">
        <v>484</v>
      </c>
    </row>
    <row r="36" spans="1:4" x14ac:dyDescent="0.25">
      <c r="A36" s="17">
        <v>33</v>
      </c>
      <c r="B36" s="26" t="s">
        <v>485</v>
      </c>
      <c r="C36" s="19" t="s">
        <v>465</v>
      </c>
      <c r="D36" s="19" t="s">
        <v>453</v>
      </c>
    </row>
    <row r="37" spans="1:4" x14ac:dyDescent="0.25">
      <c r="A37" s="15">
        <v>34</v>
      </c>
      <c r="B37" s="26" t="s">
        <v>486</v>
      </c>
      <c r="C37" s="19" t="s">
        <v>406</v>
      </c>
      <c r="D37" s="19" t="s">
        <v>419</v>
      </c>
    </row>
    <row r="38" spans="1:4" x14ac:dyDescent="0.25">
      <c r="A38" s="17">
        <v>35</v>
      </c>
      <c r="B38" s="26" t="s">
        <v>487</v>
      </c>
      <c r="C38" s="19" t="s">
        <v>488</v>
      </c>
      <c r="D38" s="19" t="s">
        <v>457</v>
      </c>
    </row>
    <row r="39" spans="1:4" x14ac:dyDescent="0.25">
      <c r="A39" s="15">
        <v>36</v>
      </c>
      <c r="B39" s="26" t="s">
        <v>489</v>
      </c>
      <c r="C39" s="19" t="s">
        <v>490</v>
      </c>
      <c r="D39" s="19" t="s">
        <v>491</v>
      </c>
    </row>
    <row r="40" spans="1:4" x14ac:dyDescent="0.25">
      <c r="A40" s="17">
        <v>37</v>
      </c>
      <c r="B40" s="26" t="s">
        <v>492</v>
      </c>
      <c r="C40" s="19" t="s">
        <v>493</v>
      </c>
      <c r="D40" s="19" t="s">
        <v>494</v>
      </c>
    </row>
    <row r="41" spans="1:4" x14ac:dyDescent="0.25">
      <c r="A41" s="15">
        <v>38</v>
      </c>
      <c r="B41" s="26" t="s">
        <v>495</v>
      </c>
      <c r="C41" s="19" t="s">
        <v>409</v>
      </c>
      <c r="D41" s="19" t="s">
        <v>467</v>
      </c>
    </row>
    <row r="42" spans="1:4" x14ac:dyDescent="0.25">
      <c r="A42" s="17">
        <v>39</v>
      </c>
      <c r="B42" s="26" t="s">
        <v>496</v>
      </c>
      <c r="C42" s="19" t="s">
        <v>493</v>
      </c>
      <c r="D42" s="19" t="s">
        <v>413</v>
      </c>
    </row>
    <row r="43" spans="1:4" x14ac:dyDescent="0.25">
      <c r="A43" s="15">
        <v>40</v>
      </c>
      <c r="B43" s="26" t="s">
        <v>497</v>
      </c>
      <c r="C43" s="19" t="s">
        <v>409</v>
      </c>
      <c r="D43" s="19" t="s">
        <v>498</v>
      </c>
    </row>
    <row r="44" spans="1:4" x14ac:dyDescent="0.25">
      <c r="A44" s="17">
        <v>41</v>
      </c>
      <c r="B44" s="26" t="s">
        <v>499</v>
      </c>
      <c r="C44" s="19" t="s">
        <v>465</v>
      </c>
      <c r="D44" s="19" t="s">
        <v>406</v>
      </c>
    </row>
    <row r="45" spans="1:4" x14ac:dyDescent="0.25">
      <c r="A45" s="15">
        <v>42</v>
      </c>
      <c r="B45" s="26" t="s">
        <v>500</v>
      </c>
      <c r="C45" s="19" t="s">
        <v>501</v>
      </c>
      <c r="D45" s="19" t="s">
        <v>502</v>
      </c>
    </row>
    <row r="46" spans="1:4" x14ac:dyDescent="0.25">
      <c r="A46" s="17">
        <v>43</v>
      </c>
      <c r="B46" s="26" t="s">
        <v>503</v>
      </c>
      <c r="C46" s="19" t="s">
        <v>504</v>
      </c>
      <c r="D46" s="19" t="s">
        <v>505</v>
      </c>
    </row>
    <row r="47" spans="1:4" x14ac:dyDescent="0.25">
      <c r="A47" s="15">
        <v>44</v>
      </c>
      <c r="B47" s="26" t="s">
        <v>506</v>
      </c>
      <c r="C47" s="19" t="s">
        <v>507</v>
      </c>
      <c r="D47" s="19" t="s">
        <v>508</v>
      </c>
    </row>
    <row r="48" spans="1:4" x14ac:dyDescent="0.25">
      <c r="A48" s="17">
        <v>45</v>
      </c>
      <c r="B48" s="26" t="s">
        <v>509</v>
      </c>
      <c r="C48" s="19" t="s">
        <v>510</v>
      </c>
      <c r="D48" s="19" t="s">
        <v>511</v>
      </c>
    </row>
    <row r="49" spans="1:4" x14ac:dyDescent="0.25">
      <c r="A49" s="15">
        <v>46</v>
      </c>
      <c r="B49" s="26" t="s">
        <v>512</v>
      </c>
      <c r="C49" s="19" t="s">
        <v>513</v>
      </c>
      <c r="D49" s="19" t="s">
        <v>514</v>
      </c>
    </row>
    <row r="50" spans="1:4" x14ac:dyDescent="0.25">
      <c r="A50" s="17">
        <v>47</v>
      </c>
      <c r="B50" s="26" t="s">
        <v>489</v>
      </c>
      <c r="C50" s="19" t="s">
        <v>508</v>
      </c>
      <c r="D50" s="19" t="s">
        <v>515</v>
      </c>
    </row>
    <row r="51" spans="1:4" x14ac:dyDescent="0.25">
      <c r="A51" s="15">
        <v>48</v>
      </c>
      <c r="B51" s="26" t="s">
        <v>516</v>
      </c>
      <c r="C51" s="19" t="s">
        <v>419</v>
      </c>
      <c r="D51" s="19" t="s">
        <v>517</v>
      </c>
    </row>
    <row r="52" spans="1:4" x14ac:dyDescent="0.25">
      <c r="A52" s="17">
        <v>49</v>
      </c>
      <c r="B52" s="26" t="s">
        <v>486</v>
      </c>
      <c r="C52" s="19" t="s">
        <v>409</v>
      </c>
      <c r="D52" s="19" t="s">
        <v>412</v>
      </c>
    </row>
    <row r="53" spans="1:4" x14ac:dyDescent="0.25">
      <c r="A53" s="15">
        <v>50</v>
      </c>
      <c r="B53" s="26" t="s">
        <v>518</v>
      </c>
      <c r="C53" s="19" t="s">
        <v>434</v>
      </c>
      <c r="D53" s="19" t="s">
        <v>434</v>
      </c>
    </row>
    <row r="54" spans="1:4" x14ac:dyDescent="0.25">
      <c r="A54" s="17">
        <v>51</v>
      </c>
      <c r="B54" s="26" t="s">
        <v>519</v>
      </c>
      <c r="C54" s="19" t="s">
        <v>520</v>
      </c>
      <c r="D54" s="19" t="s">
        <v>465</v>
      </c>
    </row>
    <row r="55" spans="1:4" x14ac:dyDescent="0.25">
      <c r="A55" s="15">
        <v>52</v>
      </c>
      <c r="B55" s="26" t="s">
        <v>521</v>
      </c>
      <c r="C55" s="19" t="s">
        <v>522</v>
      </c>
      <c r="D55" s="19" t="s">
        <v>413</v>
      </c>
    </row>
    <row r="56" spans="1:4" x14ac:dyDescent="0.25">
      <c r="A56" s="17">
        <v>53</v>
      </c>
      <c r="B56" s="26" t="s">
        <v>523</v>
      </c>
      <c r="C56" s="19" t="s">
        <v>434</v>
      </c>
      <c r="D56" s="19" t="s">
        <v>524</v>
      </c>
    </row>
    <row r="57" spans="1:4" x14ac:dyDescent="0.25">
      <c r="A57" s="15">
        <v>54</v>
      </c>
      <c r="B57" s="26" t="s">
        <v>481</v>
      </c>
      <c r="C57" s="19" t="s">
        <v>525</v>
      </c>
      <c r="D57" s="19" t="s">
        <v>484</v>
      </c>
    </row>
    <row r="58" spans="1:4" x14ac:dyDescent="0.25">
      <c r="A58" s="17">
        <v>55</v>
      </c>
      <c r="B58" s="26" t="s">
        <v>526</v>
      </c>
      <c r="C58" s="19" t="s">
        <v>527</v>
      </c>
      <c r="D58" s="19" t="s">
        <v>434</v>
      </c>
    </row>
    <row r="59" spans="1:4" x14ac:dyDescent="0.25">
      <c r="A59" s="15">
        <v>56</v>
      </c>
      <c r="B59" s="26" t="s">
        <v>528</v>
      </c>
      <c r="C59" s="19" t="s">
        <v>520</v>
      </c>
      <c r="D59" s="19" t="s">
        <v>529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2018-10-18T20:10:45Z</dcterms:created>
  <dcterms:modified xsi:type="dcterms:W3CDTF">2021-01-07T22:22:21Z</dcterms:modified>
</cp:coreProperties>
</file>