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<sst xmlns="http://schemas.openxmlformats.org/spreadsheetml/2006/main" count="337" uniqueCount="246">
  <si>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</si>
  <si>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</si>
  <si>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</si>
  <si>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</si>
  <si>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</si>
  <si>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</si>
  <si>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</si>
  <si>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</si>
  <si>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</si>
  <si>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</si>
  <si>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</si>
  <si>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</si>
  <si>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</si>
  <si>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</si>
  <si>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</si>
  <si>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</si>
  <si>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</si>
  <si>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</si>
  <si>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</si>
  <si>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</si>
  <si>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</si>
  <si>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</si>
  <si>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</si>
  <si>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</si>
  <si>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</si>
  <si>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</si>
  <si>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</si>
  <si>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</si>
  <si>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</si>
  <si>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</si>
  <si>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</si>
  <si>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</si>
  <si>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</si>
  <si>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</si>
  <si>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</si>
  <si>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</si>
  <si>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</si>
  <si>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</si>
  <si>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</si>
  <si>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</si>
  <si>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</si>
  <si>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</si>
  <si>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</si>
  <si>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</si>
  <si>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</si>
  <si>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</si>
  <si>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</si>
  <si>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</si>
  <si>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</si>
  <si>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</si>
  <si>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</si>
  <si>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</si>
  <si>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</si>
  <si>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</si>
  <si>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</si>
  <si>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</si>
  <si>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</si>
  <si>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</si>
  <si>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</si>
  <si>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</si>
  <si>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</si>
  <si>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</si>
  <si>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</si>
  <si>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</si>
  <si>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</si>
  <si>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</si>
  <si>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</si>
  <si>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</si>
  <si>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</si>
  <si>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</si>
  <si>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</si>
  <si>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</si>
  <si>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</si>
  <si>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</si>
  <si>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</si>
  <si>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</si>
  <si>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</si>
  <si>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</si>
  <si>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</si>
  <si>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</si>
  <si>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</si>
  <si>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</si>
  <si>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</si>
  <si>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</si>
  <si>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</si>
  <si>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</si>
  <si>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</si>
  <si>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</si>
  <si>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</si>
  <si>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</si>
  <si>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</si>
  <si>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</si>
  <si>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</si>
  <si>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</si>
  <si>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</si>
  <si>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</si>
  <si>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</si>
  <si>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</si>
  <si>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</si>
  <si>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</si>
  <si>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</si>
  <si>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</si>
  <si>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</si>
  <si>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</si>
  <si>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</si>
  <si>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</si>
  <si>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</si>
  <si>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</si>
  <si>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</si>
  <si>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</si>
  <si>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</si>
  <si>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</si>
  <si>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</si>
  <si>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</si>
  <si>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</si>
  <si>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</si>
  <si>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</si>
  <si>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</si>
  <si>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</si>
  <si>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</si>
  <si>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</si>
  <si>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</si>
  <si>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</si>
  <si>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</si>
  <si>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</si>
  <si>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</si>
  <si>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</si>
  <si>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</si>
  <si>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</si>
  <si>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</si>
  <si>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</si>
  <si>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</si>
  <si>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</si>
  <si>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</si>
  <si>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</si>
  <si>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</si>
  <si>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</si>
  <si>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</si>
  <si>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</si>
  <si>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</si>
  <si>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</si>
  <si>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</si>
  <si>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</si>
  <si>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</si>
  <si>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</si>
  <si>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</si>
  <si>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</si>
  <si>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</si>
  <si>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</si>
  <si>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</si>
  <si>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</si>
  <si>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</si>
  <si>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</si>
  <si>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</si>
  <si>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</si>
  <si>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</si>
  <si>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</si>
  <si>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</si>
  <si>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</si>
  <si>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</si>
  <si>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</si>
  <si>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</si>
  <si>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</si>
  <si>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</si>
  <si>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</si>
  <si>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</si>
  <si>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</si>
  <si>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</si>
  <si>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</si>
  <si>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</si>
  <si>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</si>
  <si>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</si>
  <si>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</si>
  <si>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</si>
  <si>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</si>
  <si>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</si>
  <si>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</si>
  <si>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</si>
  <si>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</si>
  <si>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</si>
  <si>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</si>
  <si>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</si>
  <si>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</si>
  <si>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</si>
  <si>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</si>
  <si>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</si>
  <si>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</si>
  <si>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</si>
  <si>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</si>
  <si>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</si>
  <si>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</si>
  <si>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</si>
  <si>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</si>
  <si>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</si>
  <si>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</si>
  <si>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</si>
  <si>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</si>
  <si>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>Artículos 390 y 391 de la Ley Federal del Trabajo</t>
  </si>
  <si>
    <t>8 horas</t>
  </si>
  <si>
    <t>31/03/2020</t>
  </si>
  <si>
    <t>SINDICATO NACIONAL DE TRABAJADORES Y EMPLEADOS DE LA INDUSTRIAS DE LA CONSTRUCCION</t>
  </si>
  <si>
    <t>LA PIMIENTA</t>
  </si>
  <si>
    <t>TUXTLA GUTIERREZ.</t>
  </si>
  <si>
    <t>SINDICATO NACIONAL DE TRABAJADORES Y EMPLEADOS DE LA INDUSTRIA DE LA CONSTRUCCION EN ZONAS FEDERALES Y LOCALES.</t>
  </si>
  <si>
    <t>ROBERTO</t>
  </si>
  <si>
    <t>ROVELO</t>
  </si>
  <si>
    <t>REYES</t>
  </si>
  <si>
    <t>CENTRO</t>
  </si>
  <si>
    <t>70 DIAS</t>
  </si>
  <si>
    <t>OBRA DETERMINADA</t>
  </si>
  <si>
    <t>SINDICATO DE TRABAJADORES DEL AUTOTRANSPORTE Y DE LA CONSTRUCCION, SIMILARES Y CONEXOS DEL ESTADO DE CHIAPAS.</t>
  </si>
  <si>
    <t>ROSA DE CRISTAL Y/O VICENTE CORTES</t>
  </si>
  <si>
    <t>INFONAVIT GRIJALVA</t>
  </si>
  <si>
    <t>ANGEL</t>
  </si>
  <si>
    <t xml:space="preserve">CORTES </t>
  </si>
  <si>
    <t>GUTIERREZ</t>
  </si>
  <si>
    <t>SINDICATO INDUSTRIAL DE TRABAAJDORES DE LA CONSTRUCCION Y SIMISLARES DEL ESTADO DE CHIAPAS.</t>
  </si>
  <si>
    <t>ORIENTE</t>
  </si>
  <si>
    <t>17/01/2020</t>
  </si>
  <si>
    <t>17/01/2021</t>
  </si>
  <si>
    <t xml:space="preserve">JORGE </t>
  </si>
  <si>
    <t xml:space="preserve">GOMEZ </t>
  </si>
  <si>
    <t>HERNANDEZ</t>
  </si>
  <si>
    <t>SINDICATO INDUSTRIAL DE TRABAJADORES DE LA CONSTRUCCION Y SIMILARES DEL ESTADO DE CHIAPAS.</t>
  </si>
  <si>
    <t>SINDICATO UNITARIO DE TRABAJADORES DE OFICIOS VARIOS, CONSTRUCTORES, REFRESQUERA, TURISTICA, HOTELERA, GASTRONOMICA, ALIMENTICIA, COMERCIO, TRANSPORTE, SERVICIOS SIMILARES Y CONEXOS DEL ESTADO DE CHIAPAS. "C.O.R."</t>
  </si>
  <si>
    <t>JUAREZ</t>
  </si>
  <si>
    <t>COQUELEXQUITZAN 2a SECCION</t>
  </si>
  <si>
    <t>SINDICATO INDUSTRIAL DE TRABAJDORES DE LA CONSTRUCION Y SIMILARES DEL ESTADO DE CHIAPAS.</t>
  </si>
  <si>
    <t>24/01/2020</t>
  </si>
  <si>
    <t>24/01/2021</t>
  </si>
  <si>
    <t>8 HORAS</t>
  </si>
  <si>
    <t>JOSE AGUSTIN</t>
  </si>
  <si>
    <t>NAMINDAMO</t>
  </si>
  <si>
    <t>MARTIEZ</t>
  </si>
  <si>
    <t>http://www.sistemas.chiapas.gob.mx/TransparenciaV3/Descargas/DescargarArchivo/?idArchivo=53925&amp;tipoArchivo=1</t>
  </si>
  <si>
    <t>http://www.sistemas.chiapas.gob.mx/TransparenciaV3/Descargas/DescargarArchivo/?idArchivo=53921&amp;tipoArchivo=1</t>
  </si>
  <si>
    <t>http://www.sistemas.chiapas.gob.mx/TransparenciaV3/Descargas/DescargarArchivo/?idArchivo=53917&amp;tipoArchivo=1</t>
  </si>
  <si>
    <t>http://www.sistemas.chiapas.gob.mx/TransparenciaV3/Descargas/DescargarArchivo/?idArchivo=54307&amp;tipoArchivo=1</t>
  </si>
  <si>
    <t>http://www.sistemas.chiapas.gob.mx/TransparenciaV3/Descargas/DescargarArchivo/?idArchivo=53928&amp;tipoArchivo=1</t>
  </si>
  <si>
    <t>http://www.sistemas.chiapas.gob.mx/TransparenciaV3/Descargas/DescargarArchivo/?idArchivo=54304&amp;tipoArchivo=1</t>
  </si>
  <si>
    <t>http://www.sistemas.chiapas.gob.mx/TransparenciaV3/Descargas/DescargarArchivo/?idArchivo=53924&amp;tipoArchivo=1</t>
  </si>
  <si>
    <t>http://www.sistemas.chiapas.gob.mx/TransparenciaV3/Descargas/DescargarArchivo/?idArchivo=53919&amp;tipoArchivo=1</t>
  </si>
  <si>
    <t>http://www.sistemas.chiapas.gob.mx/TransparenciaV3/Descargas/DescargarArchivo/?idArchivo=53927&amp;tipoArchivo=1</t>
  </si>
  <si>
    <t>http://www.sistemas.chiapas.gob.mx/TransparenciaV3/Descargas/DescargarArchivo/?idArchivo=53923&amp;tipoArchivo=1</t>
  </si>
  <si>
    <t>http://www.sistemas.chiapas.gob.mx/TransparenciaV3/Descargas/DescargarArchivo/?idArchivo=53920&amp;tipoArchivo=1</t>
  </si>
  <si>
    <t>http://www.sistemas.chiapas.gob.mx/TransparenciaV3/Descargas/DescargarArchivo/?idArchivo=54305&amp;tipoArchivo=1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</si>
</sst>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3919&amp;tipoArchivo=1" TargetMode="External"/><Relationship Id="rId13" Type="http://schemas.openxmlformats.org/officeDocument/2006/relationships/hyperlink" Target="http://www.sistemas.chiapas.gob.mx/TransparenciaV3/Descargas/DescargarArchivo/?idArchivo=53927&amp;tipoArchivo=1" TargetMode="External"/><Relationship Id="rId18" Type="http://schemas.openxmlformats.org/officeDocument/2006/relationships/hyperlink" Target="http://www.sistemas.chiapas.gob.mx/TransparenciaV3/Descargas/DescargarArchivo/?idArchivo=53921&amp;tipoArchivo=1" TargetMode="External"/><Relationship Id="rId3" Type="http://schemas.openxmlformats.org/officeDocument/2006/relationships/hyperlink" Target="http://www.sistemas.chiapas.gob.mx/TransparenciaV3/Descargas/DescargarArchivo/?idArchivo=5391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53924&amp;tipoArchivo=1" TargetMode="External"/><Relationship Id="rId12" Type="http://schemas.openxmlformats.org/officeDocument/2006/relationships/hyperlink" Target="http://www.sistemas.chiapas.gob.mx/TransparenciaV3/Descargas/DescargarArchivo/?idArchivo=53919&amp;tipoArchivo=1" TargetMode="External"/><Relationship Id="rId17" Type="http://schemas.openxmlformats.org/officeDocument/2006/relationships/hyperlink" Target="http://www.sistemas.chiapas.gob.mx/TransparenciaV3/Descargas/DescargarArchivo/?idArchivo=53925&amp;tipoArchivo=1" TargetMode="External"/><Relationship Id="rId2" Type="http://schemas.openxmlformats.org/officeDocument/2006/relationships/hyperlink" Target="http://www.sistemas.chiapas.gob.mx/TransparenciaV3/Descargas/DescargarArchivo/?idArchivo=53921&amp;tipoArchivo=1" TargetMode="External"/><Relationship Id="rId16" Type="http://schemas.openxmlformats.org/officeDocument/2006/relationships/hyperlink" Target="http://www.sistemas.chiapas.gob.mx/TransparenciaV3/Descargas/DescargarArchivo/?idArchivo=54305&amp;tipoArchivo=1" TargetMode="External"/><Relationship Id="rId20" Type="http://schemas.openxmlformats.org/officeDocument/2006/relationships/hyperlink" Target="http://www.sistemas.chiapas.gob.mx/TransparenciaV3/Descargas/DescargarArchivo/?idArchivo=54307&amp;tipoArchivo=1" TargetMode="External"/><Relationship Id="rId1" Type="http://schemas.openxmlformats.org/officeDocument/2006/relationships/hyperlink" Target="http://www.sistemas.chiapas.gob.mx/TransparenciaV3/Descargas/DescargarArchivo/?idArchivo=53925&amp;tipoArchivo=1" TargetMode="External"/><Relationship Id="rId6" Type="http://schemas.openxmlformats.org/officeDocument/2006/relationships/hyperlink" Target="http://www.sistemas.chiapas.gob.mx/TransparenciaV3/Descargas/DescargarArchivo/?idArchivo=54304&amp;tipoArchivo=1" TargetMode="External"/><Relationship Id="rId11" Type="http://schemas.openxmlformats.org/officeDocument/2006/relationships/hyperlink" Target="http://www.sistemas.chiapas.gob.mx/TransparenciaV3/Descargas/DescargarArchivo/?idArchivo=53924&amp;tipoArchivo=1" TargetMode="External"/><Relationship Id="rId5" Type="http://schemas.openxmlformats.org/officeDocument/2006/relationships/hyperlink" Target="http://www.sistemas.chiapas.gob.mx/TransparenciaV3/Descargas/DescargarArchivo/?idArchivo=53928&amp;tipoArchivo=1" TargetMode="External"/><Relationship Id="rId15" Type="http://schemas.openxmlformats.org/officeDocument/2006/relationships/hyperlink" Target="http://www.sistemas.chiapas.gob.mx/TransparenciaV3/Descargas/DescargarArchivo/?idArchivo=53920&amp;tipoArchivo=1" TargetMode="External"/><Relationship Id="rId10" Type="http://schemas.openxmlformats.org/officeDocument/2006/relationships/hyperlink" Target="http://www.sistemas.chiapas.gob.mx/TransparenciaV3/Descargas/DescargarArchivo/?idArchivo=54304&amp;tipoArchivo=1" TargetMode="External"/><Relationship Id="rId19" Type="http://schemas.openxmlformats.org/officeDocument/2006/relationships/hyperlink" Target="http://www.sistemas.chiapas.gob.mx/TransparenciaV3/Descargas/DescargarArchivo/?idArchivo=53917&amp;tipoArchivo=1" TargetMode="External"/><Relationship Id="rId4" Type="http://schemas.openxmlformats.org/officeDocument/2006/relationships/hyperlink" Target="http://www.sistemas.chiapas.gob.mx/TransparenciaV3/Descargas/DescargarArchivo/?idArchivo=54307&amp;tipoArchivo=1" TargetMode="External"/><Relationship Id="rId9" Type="http://schemas.openxmlformats.org/officeDocument/2006/relationships/hyperlink" Target="http://www.sistemas.chiapas.gob.mx/TransparenciaV3/Descargas/DescargarArchivo/?idArchivo=53928&amp;tipoArchivo=1" TargetMode="External"/><Relationship Id="rId14" Type="http://schemas.openxmlformats.org/officeDocument/2006/relationships/hyperlink" Target="http://www.sistemas.chiapas.gob.mx/TransparenciaV3/Descargas/DescargarArchivo/?idArchivo=53923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abSelected="1" topLeftCell="U9" workbookViewId="0">
      <selection activeCell="V13" sqref="V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0.140625" customWidth="1"/>
  </cols>
  <sheetData>
    <row r="1" spans="1:38" hidden="1" x14ac:dyDescent="0.25">
      <c r="A1" t="s">
        <v>0</v>
      </c>
    </row>
    <row r="2" spans="1:3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90" x14ac:dyDescent="0.25">
      <c r="A8" s="3">
        <v>2020</v>
      </c>
      <c r="B8" s="4">
        <v>43831</v>
      </c>
      <c r="C8" s="4" t="s">
        <v>199</v>
      </c>
      <c r="D8" s="3" t="s">
        <v>200</v>
      </c>
      <c r="E8" s="5" t="s">
        <v>97</v>
      </c>
      <c r="F8" s="5" t="s">
        <v>201</v>
      </c>
      <c r="G8" s="5">
        <v>288</v>
      </c>
      <c r="H8" s="5">
        <v>0</v>
      </c>
      <c r="I8" s="5" t="s">
        <v>122</v>
      </c>
      <c r="J8" s="7" t="s">
        <v>207</v>
      </c>
      <c r="K8" s="5">
        <v>101</v>
      </c>
      <c r="L8" s="5" t="s">
        <v>202</v>
      </c>
      <c r="M8" s="5">
        <v>101</v>
      </c>
      <c r="N8" s="5" t="s">
        <v>202</v>
      </c>
      <c r="O8" s="5">
        <v>7</v>
      </c>
      <c r="P8" s="5" t="s">
        <v>175</v>
      </c>
      <c r="Q8" s="5">
        <v>29920</v>
      </c>
      <c r="R8" s="5" t="s">
        <v>209</v>
      </c>
      <c r="S8" s="5">
        <v>1</v>
      </c>
      <c r="T8" s="3" t="s">
        <v>203</v>
      </c>
      <c r="U8" s="6">
        <v>43983</v>
      </c>
      <c r="V8" s="6">
        <v>43983</v>
      </c>
      <c r="W8" s="6">
        <v>44348</v>
      </c>
      <c r="X8" s="5" t="s">
        <v>198</v>
      </c>
      <c r="Y8" s="5" t="s">
        <v>208</v>
      </c>
      <c r="Z8" s="8" t="s">
        <v>234</v>
      </c>
      <c r="AA8" s="6">
        <v>43983</v>
      </c>
      <c r="AB8" s="5">
        <v>38</v>
      </c>
      <c r="AC8" s="5">
        <v>38</v>
      </c>
      <c r="AD8" s="5">
        <v>38</v>
      </c>
      <c r="AE8" s="8" t="s">
        <v>238</v>
      </c>
      <c r="AF8" s="9" t="s">
        <v>238</v>
      </c>
      <c r="AG8" s="9" t="s">
        <v>242</v>
      </c>
      <c r="AH8" s="8" t="s">
        <v>234</v>
      </c>
      <c r="AI8" s="3" t="s">
        <v>196</v>
      </c>
      <c r="AJ8" s="6">
        <v>43834</v>
      </c>
      <c r="AK8" s="6">
        <v>43834</v>
      </c>
      <c r="AL8" s="3" t="s">
        <v>197</v>
      </c>
    </row>
    <row r="9" spans="1:38" ht="90" x14ac:dyDescent="0.25">
      <c r="A9" s="3">
        <v>2020</v>
      </c>
      <c r="B9" s="4">
        <v>43831</v>
      </c>
      <c r="C9" s="4" t="s">
        <v>199</v>
      </c>
      <c r="D9" s="3" t="s">
        <v>210</v>
      </c>
      <c r="E9" s="5" t="s">
        <v>116</v>
      </c>
      <c r="F9" s="5" t="s">
        <v>211</v>
      </c>
      <c r="G9" s="5">
        <v>205</v>
      </c>
      <c r="H9" s="5">
        <v>0</v>
      </c>
      <c r="I9" s="5" t="s">
        <v>122</v>
      </c>
      <c r="J9" s="5" t="s">
        <v>212</v>
      </c>
      <c r="K9" s="5">
        <v>101</v>
      </c>
      <c r="L9" s="5" t="s">
        <v>202</v>
      </c>
      <c r="M9" s="5">
        <v>101</v>
      </c>
      <c r="N9" s="5" t="s">
        <v>202</v>
      </c>
      <c r="O9" s="5">
        <v>7</v>
      </c>
      <c r="P9" s="5" t="s">
        <v>175</v>
      </c>
      <c r="Q9" s="5">
        <v>29044</v>
      </c>
      <c r="R9" s="5" t="s">
        <v>209</v>
      </c>
      <c r="S9" s="5">
        <v>2</v>
      </c>
      <c r="T9" s="3" t="s">
        <v>210</v>
      </c>
      <c r="U9" s="6">
        <v>44044</v>
      </c>
      <c r="V9" s="6">
        <v>44044</v>
      </c>
      <c r="W9" s="6">
        <v>44409</v>
      </c>
      <c r="X9" s="5" t="s">
        <v>198</v>
      </c>
      <c r="Y9" s="5" t="s">
        <v>208</v>
      </c>
      <c r="Z9" s="8" t="s">
        <v>235</v>
      </c>
      <c r="AA9" s="6">
        <v>44044</v>
      </c>
      <c r="AB9" s="5">
        <v>36</v>
      </c>
      <c r="AC9" s="5">
        <v>37</v>
      </c>
      <c r="AD9" s="5">
        <v>37</v>
      </c>
      <c r="AE9" s="8" t="s">
        <v>240</v>
      </c>
      <c r="AF9" s="9" t="s">
        <v>240</v>
      </c>
      <c r="AG9" s="9" t="s">
        <v>243</v>
      </c>
      <c r="AH9" s="8" t="s">
        <v>235</v>
      </c>
      <c r="AI9" s="3" t="s">
        <v>196</v>
      </c>
      <c r="AJ9" s="6">
        <v>43834</v>
      </c>
      <c r="AK9" s="6">
        <v>43834</v>
      </c>
      <c r="AL9" s="3" t="s">
        <v>197</v>
      </c>
    </row>
    <row r="10" spans="1:38" ht="90" x14ac:dyDescent="0.25">
      <c r="A10" s="3">
        <v>2020</v>
      </c>
      <c r="B10" s="4">
        <v>43831</v>
      </c>
      <c r="C10" s="4" t="s">
        <v>199</v>
      </c>
      <c r="D10" s="3" t="s">
        <v>216</v>
      </c>
      <c r="E10" s="5" t="s">
        <v>97</v>
      </c>
      <c r="F10" s="5" t="s">
        <v>217</v>
      </c>
      <c r="G10" s="5">
        <v>705</v>
      </c>
      <c r="H10" s="5">
        <v>0</v>
      </c>
      <c r="I10" s="5" t="s">
        <v>122</v>
      </c>
      <c r="J10" s="5" t="s">
        <v>207</v>
      </c>
      <c r="K10" s="5">
        <v>101</v>
      </c>
      <c r="L10" s="5" t="s">
        <v>202</v>
      </c>
      <c r="M10" s="5">
        <v>101</v>
      </c>
      <c r="N10" s="5" t="s">
        <v>202</v>
      </c>
      <c r="O10" s="5">
        <v>7</v>
      </c>
      <c r="P10" s="5" t="s">
        <v>175</v>
      </c>
      <c r="Q10" s="5">
        <v>29920</v>
      </c>
      <c r="R10" s="5" t="s">
        <v>209</v>
      </c>
      <c r="S10" s="5">
        <v>3</v>
      </c>
      <c r="T10" s="3" t="s">
        <v>227</v>
      </c>
      <c r="U10" s="6" t="s">
        <v>218</v>
      </c>
      <c r="V10" s="6" t="s">
        <v>218</v>
      </c>
      <c r="W10" s="6" t="s">
        <v>219</v>
      </c>
      <c r="X10" s="5" t="s">
        <v>230</v>
      </c>
      <c r="Y10" s="5" t="s">
        <v>208</v>
      </c>
      <c r="Z10" s="8" t="s">
        <v>236</v>
      </c>
      <c r="AA10" s="6" t="s">
        <v>218</v>
      </c>
      <c r="AB10" s="5">
        <v>26</v>
      </c>
      <c r="AC10" s="5">
        <v>28</v>
      </c>
      <c r="AD10" s="5">
        <v>28</v>
      </c>
      <c r="AE10" s="8" t="s">
        <v>241</v>
      </c>
      <c r="AF10" s="9" t="s">
        <v>241</v>
      </c>
      <c r="AG10" s="9" t="s">
        <v>244</v>
      </c>
      <c r="AH10" s="8" t="s">
        <v>236</v>
      </c>
      <c r="AI10" s="3" t="s">
        <v>196</v>
      </c>
      <c r="AJ10" s="6">
        <v>43834</v>
      </c>
      <c r="AK10" s="6">
        <v>43834</v>
      </c>
      <c r="AL10" s="3" t="s">
        <v>197</v>
      </c>
    </row>
    <row r="11" spans="1:38" ht="90" x14ac:dyDescent="0.25">
      <c r="A11" s="3">
        <v>2020</v>
      </c>
      <c r="B11" s="4">
        <v>43831</v>
      </c>
      <c r="C11" s="4" t="s">
        <v>199</v>
      </c>
      <c r="D11" s="3" t="s">
        <v>224</v>
      </c>
      <c r="E11" s="5" t="s">
        <v>97</v>
      </c>
      <c r="F11" s="5" t="s">
        <v>225</v>
      </c>
      <c r="G11" s="5">
        <v>35</v>
      </c>
      <c r="H11" s="5">
        <v>0</v>
      </c>
      <c r="I11" s="5" t="s">
        <v>122</v>
      </c>
      <c r="J11" s="5" t="s">
        <v>226</v>
      </c>
      <c r="K11" s="5">
        <v>101</v>
      </c>
      <c r="L11" s="5" t="s">
        <v>202</v>
      </c>
      <c r="M11" s="5">
        <v>101</v>
      </c>
      <c r="N11" s="5" t="s">
        <v>202</v>
      </c>
      <c r="O11" s="5">
        <v>7</v>
      </c>
      <c r="P11" s="5" t="s">
        <v>175</v>
      </c>
      <c r="Q11" s="5">
        <v>29090</v>
      </c>
      <c r="R11" s="5" t="s">
        <v>209</v>
      </c>
      <c r="S11" s="5">
        <v>4</v>
      </c>
      <c r="T11" s="3" t="s">
        <v>224</v>
      </c>
      <c r="U11" s="6" t="s">
        <v>228</v>
      </c>
      <c r="V11" s="6">
        <v>43854</v>
      </c>
      <c r="W11" s="6" t="s">
        <v>229</v>
      </c>
      <c r="X11" s="5" t="s">
        <v>230</v>
      </c>
      <c r="Y11" s="5" t="s">
        <v>208</v>
      </c>
      <c r="Z11" s="8" t="s">
        <v>237</v>
      </c>
      <c r="AA11" s="6" t="s">
        <v>228</v>
      </c>
      <c r="AB11" s="5">
        <v>24</v>
      </c>
      <c r="AC11" s="5">
        <v>26</v>
      </c>
      <c r="AD11" s="5">
        <v>26</v>
      </c>
      <c r="AE11" s="8" t="s">
        <v>239</v>
      </c>
      <c r="AF11" s="9" t="s">
        <v>239</v>
      </c>
      <c r="AG11" s="9" t="s">
        <v>245</v>
      </c>
      <c r="AH11" s="8" t="s">
        <v>237</v>
      </c>
      <c r="AI11" s="3" t="s">
        <v>196</v>
      </c>
      <c r="AJ11" s="6">
        <v>43834</v>
      </c>
      <c r="AK11" s="6">
        <v>43834</v>
      </c>
      <c r="AL11" s="3" t="s">
        <v>197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77">
      <formula1>Hidden_14</formula1>
    </dataValidation>
    <dataValidation type="list" allowBlank="1" showErrorMessage="1" sqref="I8:I177">
      <formula1>Hidden_28</formula1>
    </dataValidation>
    <dataValidation type="list" allowBlank="1" showErrorMessage="1" sqref="P8:P177">
      <formula1>Hidden_315</formula1>
    </dataValidation>
  </dataValidations>
  <hyperlinks>
    <hyperlink ref="Z8" r:id="rId1"/>
    <hyperlink ref="Z9" r:id="rId2"/>
    <hyperlink ref="Z10" r:id="rId3"/>
    <hyperlink ref="Z11" r:id="rId4"/>
    <hyperlink ref="AE8" r:id="rId5"/>
    <hyperlink ref="AE11" r:id="rId6"/>
    <hyperlink ref="AE9" r:id="rId7"/>
    <hyperlink ref="AE10" r:id="rId8"/>
    <hyperlink ref="AF8" r:id="rId9"/>
    <hyperlink ref="AF11" r:id="rId10"/>
    <hyperlink ref="AF9" r:id="rId11"/>
    <hyperlink ref="AF10" r:id="rId12"/>
    <hyperlink ref="AG8" r:id="rId13"/>
    <hyperlink ref="AG9" r:id="rId14"/>
    <hyperlink ref="AG10" r:id="rId15"/>
    <hyperlink ref="AG11" r:id="rId16"/>
    <hyperlink ref="AH8" r:id="rId17"/>
    <hyperlink ref="AH9" r:id="rId18"/>
    <hyperlink ref="AH10" r:id="rId19"/>
    <hyperlink ref="AH11" r:id="rId20"/>
  </hyperlinks>
  <pageMargins left="0.7" right="0.7" top="0.75" bottom="0.75" header="0.3" footer="0.3"/>
  <pageSetup orientation="portrait" horizontalDpi="4294967295" verticalDpi="4294967295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11" sqref="B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7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75" x14ac:dyDescent="0.25">
      <c r="A4" s="5">
        <v>1</v>
      </c>
      <c r="B4" s="5" t="s">
        <v>204</v>
      </c>
      <c r="C4" s="5" t="s">
        <v>205</v>
      </c>
      <c r="D4" s="5" t="s">
        <v>206</v>
      </c>
      <c r="E4" s="3" t="s">
        <v>203</v>
      </c>
    </row>
    <row r="5" spans="1:5" ht="75" x14ac:dyDescent="0.25">
      <c r="A5" s="3">
        <v>2</v>
      </c>
      <c r="B5" s="3" t="s">
        <v>213</v>
      </c>
      <c r="C5" s="3" t="s">
        <v>214</v>
      </c>
      <c r="D5" s="3" t="s">
        <v>215</v>
      </c>
      <c r="E5" s="3" t="s">
        <v>210</v>
      </c>
    </row>
    <row r="6" spans="1:5" ht="60" x14ac:dyDescent="0.25">
      <c r="A6" s="3">
        <v>3</v>
      </c>
      <c r="B6" s="3" t="s">
        <v>220</v>
      </c>
      <c r="C6" s="3" t="s">
        <v>221</v>
      </c>
      <c r="D6" s="3" t="s">
        <v>222</v>
      </c>
      <c r="E6" s="3" t="s">
        <v>223</v>
      </c>
    </row>
    <row r="7" spans="1:5" ht="135" x14ac:dyDescent="0.25">
      <c r="A7" s="3">
        <v>4</v>
      </c>
      <c r="B7" s="3" t="s">
        <v>231</v>
      </c>
      <c r="C7" s="3" t="s">
        <v>232</v>
      </c>
      <c r="D7" s="3" t="s">
        <v>233</v>
      </c>
      <c r="E7" s="3" t="s">
        <v>224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2019-12-18T17:09:05Z</dcterms:created>
  <dcterms:modified xsi:type="dcterms:W3CDTF">2020-05-29T19:36:18Z</dcterms:modified>
</cp:coreProperties>
</file>