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<sst xmlns="http://schemas.openxmlformats.org/spreadsheetml/2006/main" count="11268" uniqueCount="852">
  <si>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</si>
  <si>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</si>
  <si>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</si>
  <si>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</si>
  <si>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</si>
  <si>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</si>
  <si>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</si>
  <si>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</si>
  <si>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</si>
  <si>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</si>
  <si>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</si>
  <si>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</si>
  <si>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</si>
  <si>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</si>
  <si>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</si>
  <si>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</si>
  <si>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</si>
  <si>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</si>
  <si>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</si>
  <si>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</si>
  <si>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</si>
  <si>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</si>
  <si>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</si>
  <si>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</si>
  <si>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</si>
  <si>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</si>
  <si>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</si>
  <si>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</si>
  <si>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</si>
  <si>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</si>
  <si>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</si>
  <si>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</si>
  <si>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</si>
  <si>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</si>
  <si>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</si>
  <si>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</si>
  <si>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</si>
  <si>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</si>
  <si>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</si>
  <si>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</si>
  <si>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</si>
  <si>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</si>
  <si>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</si>
  <si>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</si>
  <si>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</si>
  <si>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</si>
  <si>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</si>
  <si>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</si>
  <si>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</si>
  <si>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</si>
  <si>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</si>
  <si>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</si>
  <si>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</si>
  <si>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</si>
  <si>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</si>
  <si>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</si>
  <si>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</si>
  <si>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</si>
  <si>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</si>
  <si>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</si>
  <si>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</si>
  <si>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</si>
  <si>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</si>
  <si>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</si>
  <si>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</si>
  <si>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</si>
  <si>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</si>
  <si>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</si>
  <si>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</si>
  <si>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</si>
  <si>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</si>
  <si>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</si>
  <si>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</si>
  <si>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</si>
  <si>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</si>
  <si>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</si>
  <si>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</si>
  <si>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</si>
  <si>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</si>
  <si>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</si>
  <si>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</si>
  <si>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</si>
  <si>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</si>
  <si>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</si>
  <si>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</si>
  <si>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</si>
  <si>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</si>
  <si>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</si>
  <si>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</si>
  <si>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</si>
  <si>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</si>
  <si>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ADA LUZ</t>
  </si>
  <si>
    <t>CRUZ</t>
  </si>
  <si>
    <t>ACOSTA</t>
  </si>
  <si>
    <t>ND</t>
  </si>
  <si>
    <t>REGLAS DE OPERACIÓN DEL PROGRAMA DE CRÉDITO A LOCATARIOS Y PEQUEÑOS COMERCIANTES</t>
  </si>
  <si>
    <t>DINERO</t>
  </si>
  <si>
    <t>FINANCIAMIENTO</t>
  </si>
  <si>
    <t xml:space="preserve">http://www.sistemas.chiapas.gob.mx/TransparenciaV3/Descargas/DescargarArchivo/?idArchivo=5353&amp;tipoArchivo=1 </t>
  </si>
  <si>
    <t xml:space="preserve">  http://www.sistemas.chiapas.gob.mx/TransparenciaV3/Descargas/DescargarArchivo/?idArchivo=5351&amp;tipoArchivo=1</t>
  </si>
  <si>
    <t>DIRECCIÓN DE VINCULACIÓN Y FINANCIAMIENTO</t>
  </si>
  <si>
    <t>OSCAR</t>
  </si>
  <si>
    <t>HERNANDEZ</t>
  </si>
  <si>
    <t>DE LA CRUZ</t>
  </si>
  <si>
    <t>DORAIMA</t>
  </si>
  <si>
    <t>MENDOZA</t>
  </si>
  <si>
    <t>VAZQUEZ</t>
  </si>
  <si>
    <t>DILIANA</t>
  </si>
  <si>
    <t>LOPEZ</t>
  </si>
  <si>
    <t>JUAREZ</t>
  </si>
  <si>
    <t>CECILIA</t>
  </si>
  <si>
    <t>SANCHEZ</t>
  </si>
  <si>
    <t>PANIAGUA</t>
  </si>
  <si>
    <t>LAURA FABIOLA</t>
  </si>
  <si>
    <t>VILA</t>
  </si>
  <si>
    <t>GONZALEZ</t>
  </si>
  <si>
    <t>OFELIA</t>
  </si>
  <si>
    <t>ANZA</t>
  </si>
  <si>
    <t>BARTOLO</t>
  </si>
  <si>
    <t>GOMEZ</t>
  </si>
  <si>
    <t>WILMER</t>
  </si>
  <si>
    <t>RICARDO</t>
  </si>
  <si>
    <t>AVILA</t>
  </si>
  <si>
    <t>VELASCO</t>
  </si>
  <si>
    <t>CARLOS ALBERTO</t>
  </si>
  <si>
    <t>SIRVENT</t>
  </si>
  <si>
    <t>ISRAEL</t>
  </si>
  <si>
    <t>SOLIS</t>
  </si>
  <si>
    <t>IMELDA</t>
  </si>
  <si>
    <t>MEJIA</t>
  </si>
  <si>
    <t>ESCOBAR</t>
  </si>
  <si>
    <t>CELESTINO</t>
  </si>
  <si>
    <t>RUIZ</t>
  </si>
  <si>
    <t>ALICIA</t>
  </si>
  <si>
    <t>DOMINGUEZ</t>
  </si>
  <si>
    <t>JUAN</t>
  </si>
  <si>
    <t>OVALLE</t>
  </si>
  <si>
    <t>EDITH</t>
  </si>
  <si>
    <t>PEÑALOZA</t>
  </si>
  <si>
    <t>MORALES</t>
  </si>
  <si>
    <t>ISABEL</t>
  </si>
  <si>
    <t>ESTEBAN</t>
  </si>
  <si>
    <t>EMILIO</t>
  </si>
  <si>
    <t>MARIA DEL SOCORRO</t>
  </si>
  <si>
    <t>TEVERA</t>
  </si>
  <si>
    <t>MARIA ISABEL</t>
  </si>
  <si>
    <t>ARGUELLO</t>
  </si>
  <si>
    <t>DIONICIA AGUSTINA</t>
  </si>
  <si>
    <t>AGUILAR</t>
  </si>
  <si>
    <t>CLAUDIA DEL CARMEN</t>
  </si>
  <si>
    <t>PINEDA</t>
  </si>
  <si>
    <t>MARTINEZ</t>
  </si>
  <si>
    <t>ROSA MARIA ANA</t>
  </si>
  <si>
    <t>GUERRERO</t>
  </si>
  <si>
    <t>FRANCISCO</t>
  </si>
  <si>
    <t>ELVIRA</t>
  </si>
  <si>
    <t>REYEZ</t>
  </si>
  <si>
    <t xml:space="preserve">MARROQUIN </t>
  </si>
  <si>
    <t>SERGIO ELIAS</t>
  </si>
  <si>
    <t>MALDONADO</t>
  </si>
  <si>
    <t>FURUKAWA</t>
  </si>
  <si>
    <t xml:space="preserve">FLOR PASCUALA </t>
  </si>
  <si>
    <t>FANY DE LOS ANGELES</t>
  </si>
  <si>
    <t>FLORES</t>
  </si>
  <si>
    <t>MONTES</t>
  </si>
  <si>
    <t xml:space="preserve">DANIEL </t>
  </si>
  <si>
    <t>JIMENEZ</t>
  </si>
  <si>
    <t>VENTURA</t>
  </si>
  <si>
    <t>CONCEPCION</t>
  </si>
  <si>
    <t>BATRES</t>
  </si>
  <si>
    <t>PEREZ</t>
  </si>
  <si>
    <t>PAULA</t>
  </si>
  <si>
    <t>ZARATE</t>
  </si>
  <si>
    <t xml:space="preserve">MARIA DE JESUS </t>
  </si>
  <si>
    <t>BERMUDES</t>
  </si>
  <si>
    <t>MARIO</t>
  </si>
  <si>
    <t>ORDOÑEZ</t>
  </si>
  <si>
    <t>MARIVEL</t>
  </si>
  <si>
    <t>DIAZ</t>
  </si>
  <si>
    <t>RAMON</t>
  </si>
  <si>
    <t>MENDEZ</t>
  </si>
  <si>
    <t>MARTHA LIDIA</t>
  </si>
  <si>
    <t>MARROQUIN</t>
  </si>
  <si>
    <t>VILLATORO</t>
  </si>
  <si>
    <t>GUILLERMO</t>
  </si>
  <si>
    <t>CASTILLO</t>
  </si>
  <si>
    <t>ROSA ISABEL</t>
  </si>
  <si>
    <t>CALVO</t>
  </si>
  <si>
    <t xml:space="preserve">JOSEFINA </t>
  </si>
  <si>
    <t xml:space="preserve">RODRIGUEZ </t>
  </si>
  <si>
    <t>GALVEZ</t>
  </si>
  <si>
    <t>GLADYS</t>
  </si>
  <si>
    <t>GLORIA AMERICA</t>
  </si>
  <si>
    <t>MARIA DOLORES</t>
  </si>
  <si>
    <t xml:space="preserve">GONZALEZ </t>
  </si>
  <si>
    <t>PIMENTEL</t>
  </si>
  <si>
    <t>LUMINOSA SOCORRO</t>
  </si>
  <si>
    <t>GALAN</t>
  </si>
  <si>
    <t>ELEAZAR</t>
  </si>
  <si>
    <t>MARCOS</t>
  </si>
  <si>
    <t>OCTAVIO</t>
  </si>
  <si>
    <t>BARBOSA</t>
  </si>
  <si>
    <t>CARLOS</t>
  </si>
  <si>
    <t>URBINA</t>
  </si>
  <si>
    <t>BRENDA GABRIELA</t>
  </si>
  <si>
    <t>TONDOPO</t>
  </si>
  <si>
    <t>TRUJILLO</t>
  </si>
  <si>
    <t>GUADALUPE DEL ROCIO</t>
  </si>
  <si>
    <t>GUZMAN</t>
  </si>
  <si>
    <t>PEDRO ANTONIO</t>
  </si>
  <si>
    <t>GARCIA</t>
  </si>
  <si>
    <t>JUDITH</t>
  </si>
  <si>
    <t>DE COSS</t>
  </si>
  <si>
    <t>LEON</t>
  </si>
  <si>
    <t>LORENA</t>
  </si>
  <si>
    <t>RODRIGUEZ</t>
  </si>
  <si>
    <t>BAUTISTA</t>
  </si>
  <si>
    <t>DALILA</t>
  </si>
  <si>
    <t>ZAVALA</t>
  </si>
  <si>
    <t>ARIAS</t>
  </si>
  <si>
    <t>JULIO</t>
  </si>
  <si>
    <t>JUVENTINA</t>
  </si>
  <si>
    <t>HILERIO</t>
  </si>
  <si>
    <t>VALENCIA</t>
  </si>
  <si>
    <t>FIDEL</t>
  </si>
  <si>
    <t>ALVARADO</t>
  </si>
  <si>
    <t>NANDALLAPA</t>
  </si>
  <si>
    <t>HILDA</t>
  </si>
  <si>
    <t>ESPINOSA</t>
  </si>
  <si>
    <t>GUILLEN</t>
  </si>
  <si>
    <t>JUAN RAMON</t>
  </si>
  <si>
    <t>URQUIN</t>
  </si>
  <si>
    <t>BRENDA YESENIA</t>
  </si>
  <si>
    <t>MARQUEZ</t>
  </si>
  <si>
    <t>CARMELA DEL ROSARIO</t>
  </si>
  <si>
    <t>GABRIEL ERNESTO</t>
  </si>
  <si>
    <t>SARA MERCEDES</t>
  </si>
  <si>
    <t>RAMIREZ</t>
  </si>
  <si>
    <t>JOSE CANDELARIO</t>
  </si>
  <si>
    <t>JUANA</t>
  </si>
  <si>
    <t>MARTINA HERNESTINA</t>
  </si>
  <si>
    <t>NAJERA</t>
  </si>
  <si>
    <t>MARIA ELENA</t>
  </si>
  <si>
    <t xml:space="preserve">MARIO </t>
  </si>
  <si>
    <t>ALBERTO IVAN</t>
  </si>
  <si>
    <t>LIEVANO</t>
  </si>
  <si>
    <t>RUBI ISABEL</t>
  </si>
  <si>
    <t>MOTA</t>
  </si>
  <si>
    <t>MOGUEL</t>
  </si>
  <si>
    <t>LAURA</t>
  </si>
  <si>
    <t>HERRERA</t>
  </si>
  <si>
    <t>MARIA GUADALUPE</t>
  </si>
  <si>
    <t>NICOLAS</t>
  </si>
  <si>
    <t>IDALIA</t>
  </si>
  <si>
    <t>CESAR</t>
  </si>
  <si>
    <t>CLIMACO</t>
  </si>
  <si>
    <t xml:space="preserve">MINERVA </t>
  </si>
  <si>
    <t>CARALAMPIA FRANCISCA</t>
  </si>
  <si>
    <t>ROSALBA</t>
  </si>
  <si>
    <t>AGUILERA</t>
  </si>
  <si>
    <t>CLAUDIA</t>
  </si>
  <si>
    <t>TORRES</t>
  </si>
  <si>
    <t>TERESA</t>
  </si>
  <si>
    <t xml:space="preserve">FILEMON </t>
  </si>
  <si>
    <t>CAMERAS</t>
  </si>
  <si>
    <t>HERNÁNDEZ</t>
  </si>
  <si>
    <t>MARIA DEL CARMEN</t>
  </si>
  <si>
    <t xml:space="preserve">AGUILAR </t>
  </si>
  <si>
    <t>MAZA</t>
  </si>
  <si>
    <t>DAVID GUSTAVO</t>
  </si>
  <si>
    <t>ZAMBRANO</t>
  </si>
  <si>
    <t>FERNANDO</t>
  </si>
  <si>
    <t>PASCUAL DE JESUS</t>
  </si>
  <si>
    <t>CABALLERO</t>
  </si>
  <si>
    <t>GABRIELA</t>
  </si>
  <si>
    <t>CITLALLI CAROLINA</t>
  </si>
  <si>
    <t>VELAZQUEZ</t>
  </si>
  <si>
    <t>MAURO</t>
  </si>
  <si>
    <t>ESCANDON</t>
  </si>
  <si>
    <t>LUISA ARADELY</t>
  </si>
  <si>
    <t>HIDALGO</t>
  </si>
  <si>
    <t>MARGARITA</t>
  </si>
  <si>
    <t>JAMAYOTE</t>
  </si>
  <si>
    <t>XXX</t>
  </si>
  <si>
    <t>SILVIA REFUGIO</t>
  </si>
  <si>
    <t>OLIVERA</t>
  </si>
  <si>
    <t>COLMENARES</t>
  </si>
  <si>
    <t>NUÑEZ</t>
  </si>
  <si>
    <t>MARIA CRISTINA</t>
  </si>
  <si>
    <t>JULIETA EUSTORGIA</t>
  </si>
  <si>
    <t xml:space="preserve">MIJANGOS </t>
  </si>
  <si>
    <t>ARELLANO</t>
  </si>
  <si>
    <t>ALFARO</t>
  </si>
  <si>
    <t>MARIA TERESA</t>
  </si>
  <si>
    <t>CASTELLANOS</t>
  </si>
  <si>
    <t>FLOR DE JESUS</t>
  </si>
  <si>
    <t>SALDAÑA</t>
  </si>
  <si>
    <t>AVALOS</t>
  </si>
  <si>
    <t>LOURDES</t>
  </si>
  <si>
    <t>IZOLINA</t>
  </si>
  <si>
    <t>IBARRA</t>
  </si>
  <si>
    <t>GALDAMEZ</t>
  </si>
  <si>
    <t>MARIA CRUZ</t>
  </si>
  <si>
    <t>DE LOS SANTOS</t>
  </si>
  <si>
    <t>GABRIEL</t>
  </si>
  <si>
    <t>CASTILLEJOS</t>
  </si>
  <si>
    <t>MARIA VERONICA</t>
  </si>
  <si>
    <t>CASTRO</t>
  </si>
  <si>
    <t>ALVAREZ</t>
  </si>
  <si>
    <t>GONZALO</t>
  </si>
  <si>
    <t>MONTESINOS</t>
  </si>
  <si>
    <t>RITA MARIA</t>
  </si>
  <si>
    <t>SUAREZ</t>
  </si>
  <si>
    <t>MIRTHA ELVIRA</t>
  </si>
  <si>
    <t>NORMA DEL SOCORRO</t>
  </si>
  <si>
    <t>DORA BELLA</t>
  </si>
  <si>
    <t>PATRICIA</t>
  </si>
  <si>
    <t>OVANDO</t>
  </si>
  <si>
    <t>MARICELA</t>
  </si>
  <si>
    <t>ESPINO</t>
  </si>
  <si>
    <t>MARIO YELIUH</t>
  </si>
  <si>
    <t>LONG</t>
  </si>
  <si>
    <t>AGUIRRE</t>
  </si>
  <si>
    <t>ANA JUDITH</t>
  </si>
  <si>
    <t>MORENO</t>
  </si>
  <si>
    <t>ORTIZ</t>
  </si>
  <si>
    <t>LIZBETH</t>
  </si>
  <si>
    <t>ZANCHEZ</t>
  </si>
  <si>
    <t>GUTIERREZ</t>
  </si>
  <si>
    <t>MARIELA</t>
  </si>
  <si>
    <t>CIGARROA</t>
  </si>
  <si>
    <t>DE PAZ</t>
  </si>
  <si>
    <t xml:space="preserve">JOSE RENE </t>
  </si>
  <si>
    <t>BURGUETE</t>
  </si>
  <si>
    <t>CARMELA</t>
  </si>
  <si>
    <t>PALACIOS</t>
  </si>
  <si>
    <t>REYNA EDITH</t>
  </si>
  <si>
    <t xml:space="preserve">PEREZ </t>
  </si>
  <si>
    <t>CARMONA</t>
  </si>
  <si>
    <t>MYRNA JAQUELINE</t>
  </si>
  <si>
    <t>SALAZAR</t>
  </si>
  <si>
    <t>SARMIENTO</t>
  </si>
  <si>
    <t>FRANCISCA DEL CARMEN</t>
  </si>
  <si>
    <t>REYES</t>
  </si>
  <si>
    <t>MERCEDES</t>
  </si>
  <si>
    <t>BRENDA</t>
  </si>
  <si>
    <t>ZEBADUA</t>
  </si>
  <si>
    <t>BOBADILLA</t>
  </si>
  <si>
    <t>ELVIA</t>
  </si>
  <si>
    <t>LÓPEZ</t>
  </si>
  <si>
    <t>ONAN</t>
  </si>
  <si>
    <t>BLANCA ESTELA</t>
  </si>
  <si>
    <t>COURTOIS</t>
  </si>
  <si>
    <t>REBECA</t>
  </si>
  <si>
    <t>CONSUELO</t>
  </si>
  <si>
    <t>LAZARO</t>
  </si>
  <si>
    <t xml:space="preserve">ELIZAIDA </t>
  </si>
  <si>
    <t>TORIBIO</t>
  </si>
  <si>
    <t>ROBLES</t>
  </si>
  <si>
    <t>DORILENI</t>
  </si>
  <si>
    <t>TOMAS</t>
  </si>
  <si>
    <t>CELIA PASCUALA</t>
  </si>
  <si>
    <t>SANDRA PATRICIA</t>
  </si>
  <si>
    <t>TOALA</t>
  </si>
  <si>
    <t>VILLANUEVA</t>
  </si>
  <si>
    <t>JOSE BRAULIO</t>
  </si>
  <si>
    <t>MONTERO</t>
  </si>
  <si>
    <t>ANTONIETA</t>
  </si>
  <si>
    <t>GUADALUPE</t>
  </si>
  <si>
    <t xml:space="preserve">LOPEZ </t>
  </si>
  <si>
    <t>AGUSTINA</t>
  </si>
  <si>
    <t>SANTIZ</t>
  </si>
  <si>
    <t>VENANCIO</t>
  </si>
  <si>
    <t>ESPINOZA</t>
  </si>
  <si>
    <t>DUBY JUDITH</t>
  </si>
  <si>
    <t>DELGADO</t>
  </si>
  <si>
    <t>MIRNA</t>
  </si>
  <si>
    <t xml:space="preserve">RAFAEL </t>
  </si>
  <si>
    <t>FLORENCIO</t>
  </si>
  <si>
    <t>ROBERTO</t>
  </si>
  <si>
    <t>CANCINO</t>
  </si>
  <si>
    <t>MACIAS</t>
  </si>
  <si>
    <t>LORENA DEL CARMEN</t>
  </si>
  <si>
    <t>MARIA ANGELA</t>
  </si>
  <si>
    <t>SOFIA</t>
  </si>
  <si>
    <t>REGALADOS</t>
  </si>
  <si>
    <t>MARIA MIGUELITA</t>
  </si>
  <si>
    <t>SARAOZ</t>
  </si>
  <si>
    <t>MARIA VICTORIA</t>
  </si>
  <si>
    <t>GUMETA</t>
  </si>
  <si>
    <t>RUBEN</t>
  </si>
  <si>
    <t>VALENZUELA</t>
  </si>
  <si>
    <t>SAUL</t>
  </si>
  <si>
    <t>DEUDELIA</t>
  </si>
  <si>
    <t>GENOVES</t>
  </si>
  <si>
    <t>IRMA ROSA</t>
  </si>
  <si>
    <t>VALDEZ</t>
  </si>
  <si>
    <t>ARABELA</t>
  </si>
  <si>
    <t>PEÑATE</t>
  </si>
  <si>
    <t>ARCOS</t>
  </si>
  <si>
    <t>MARTHA AIDE</t>
  </si>
  <si>
    <t>NICOLASA</t>
  </si>
  <si>
    <t>OLGA LIDIA</t>
  </si>
  <si>
    <t>JENNIFER XIOMARA</t>
  </si>
  <si>
    <t>ESTRADA</t>
  </si>
  <si>
    <t>JOSE LUIS</t>
  </si>
  <si>
    <t xml:space="preserve">MARTINEZ </t>
  </si>
  <si>
    <t>PEDRO DE JESUS</t>
  </si>
  <si>
    <t>COBAXIN</t>
  </si>
  <si>
    <t>CORTES</t>
  </si>
  <si>
    <t>ROJAS</t>
  </si>
  <si>
    <t>MANUEL</t>
  </si>
  <si>
    <t>ALEGRIA</t>
  </si>
  <si>
    <t>SEVERIANO</t>
  </si>
  <si>
    <t xml:space="preserve">SANCHEZ </t>
  </si>
  <si>
    <t>DOMINGO</t>
  </si>
  <si>
    <t>ESTHELA</t>
  </si>
  <si>
    <t>XX</t>
  </si>
  <si>
    <t>MARCELA</t>
  </si>
  <si>
    <t>ANTONIO</t>
  </si>
  <si>
    <t>SOLEDAD</t>
  </si>
  <si>
    <t>COUTIÑO</t>
  </si>
  <si>
    <t>ANA</t>
  </si>
  <si>
    <t>CUEVAS</t>
  </si>
  <si>
    <t>LINA GUADALUPE</t>
  </si>
  <si>
    <t>GALINDO</t>
  </si>
  <si>
    <t>MAZARIEGOS</t>
  </si>
  <si>
    <t>MARIA SOILA</t>
  </si>
  <si>
    <t>RODAS</t>
  </si>
  <si>
    <t>MARIA DE LOURDES</t>
  </si>
  <si>
    <t>SANTIAGO</t>
  </si>
  <si>
    <t xml:space="preserve">FRANCELIA </t>
  </si>
  <si>
    <t xml:space="preserve">OVANDO </t>
  </si>
  <si>
    <t>RUTH REBECA</t>
  </si>
  <si>
    <t>PENAGOS</t>
  </si>
  <si>
    <t>VILLALOBOS</t>
  </si>
  <si>
    <t>CANDELARIA</t>
  </si>
  <si>
    <t>GUADALUPE CECILIA</t>
  </si>
  <si>
    <t>MUÑOZ</t>
  </si>
  <si>
    <t>ALFREDO LUCIANO</t>
  </si>
  <si>
    <t xml:space="preserve">VILLATORO </t>
  </si>
  <si>
    <t xml:space="preserve">GARCIA </t>
  </si>
  <si>
    <t>MARIA LUISA</t>
  </si>
  <si>
    <t>VIRGINIA</t>
  </si>
  <si>
    <t>OSMAR AMILCAR</t>
  </si>
  <si>
    <t>RAMOS</t>
  </si>
  <si>
    <t>WILLIAM RICARDO</t>
  </si>
  <si>
    <t>VÍCTOR MANUEL</t>
  </si>
  <si>
    <t>PÉREZ</t>
  </si>
  <si>
    <t>MONICA JACQUELINE</t>
  </si>
  <si>
    <t>DILBERTA</t>
  </si>
  <si>
    <t>GILDARDO</t>
  </si>
  <si>
    <t>MAJATA</t>
  </si>
  <si>
    <t>EDUARDA</t>
  </si>
  <si>
    <t>MARIA MAGDALENA</t>
  </si>
  <si>
    <t>ABADIA</t>
  </si>
  <si>
    <t>FIGUEROA</t>
  </si>
  <si>
    <t>RAUSEL</t>
  </si>
  <si>
    <t>MARIA ROSARIO</t>
  </si>
  <si>
    <t>X</t>
  </si>
  <si>
    <t>GUADALUPE DE JESUS</t>
  </si>
  <si>
    <t>GLADIS</t>
  </si>
  <si>
    <t>ROSA AURORA</t>
  </si>
  <si>
    <t xml:space="preserve">ADAN </t>
  </si>
  <si>
    <t>MONTERROSA</t>
  </si>
  <si>
    <t>MARTHA</t>
  </si>
  <si>
    <t>ANCHEITA</t>
  </si>
  <si>
    <t>MA. DE LOURDES</t>
  </si>
  <si>
    <t>GUTIÉRREZ</t>
  </si>
  <si>
    <t>JONAPÁ</t>
  </si>
  <si>
    <t>SAUCEDO</t>
  </si>
  <si>
    <t>JORGE LUIS</t>
  </si>
  <si>
    <t>GORDILLO</t>
  </si>
  <si>
    <t>JULIO ERNESTO</t>
  </si>
  <si>
    <t>NANGUELU</t>
  </si>
  <si>
    <t>ELOINA NICOLASA</t>
  </si>
  <si>
    <t>CAMPOSECO</t>
  </si>
  <si>
    <t>FLOR DE MARIA</t>
  </si>
  <si>
    <t>MARISOL</t>
  </si>
  <si>
    <t>NUCAMENDI</t>
  </si>
  <si>
    <t>JOSE ADRIAN</t>
  </si>
  <si>
    <t>JOSEFA</t>
  </si>
  <si>
    <t>MARIA DEL ROSARIO</t>
  </si>
  <si>
    <t>YARELI JAQUELINE</t>
  </si>
  <si>
    <t>MUNDO</t>
  </si>
  <si>
    <t>SEBASTIAN</t>
  </si>
  <si>
    <t>TRINIDAD</t>
  </si>
  <si>
    <t>DOLITA</t>
  </si>
  <si>
    <t>MARIA ONDINA</t>
  </si>
  <si>
    <t>VALENTE</t>
  </si>
  <si>
    <t>FABIAN</t>
  </si>
  <si>
    <t>LIRA</t>
  </si>
  <si>
    <t>FONSECA</t>
  </si>
  <si>
    <t>OLGA</t>
  </si>
  <si>
    <t>MARIA YRMA LUZ</t>
  </si>
  <si>
    <t>ROSALVA</t>
  </si>
  <si>
    <t>LEYBER DE JESUS</t>
  </si>
  <si>
    <t>PORFIRIA</t>
  </si>
  <si>
    <t>JUAN ANDRES</t>
  </si>
  <si>
    <t>IGLESIAS</t>
  </si>
  <si>
    <t>CASTAÑEDA</t>
  </si>
  <si>
    <t>LORENZO</t>
  </si>
  <si>
    <t xml:space="preserve">MOLINA </t>
  </si>
  <si>
    <t>BALLINAS</t>
  </si>
  <si>
    <t>ZOILA</t>
  </si>
  <si>
    <t>SANTIS</t>
  </si>
  <si>
    <t>SANDRA</t>
  </si>
  <si>
    <t>LIDIA</t>
  </si>
  <si>
    <t xml:space="preserve">ALEJANDRO </t>
  </si>
  <si>
    <t>SILVIA TERESA</t>
  </si>
  <si>
    <t>GREGORIO JESUS</t>
  </si>
  <si>
    <t>BLANCO</t>
  </si>
  <si>
    <t>MARBELLA</t>
  </si>
  <si>
    <t>SIBAJA</t>
  </si>
  <si>
    <t>RICOY</t>
  </si>
  <si>
    <t>DORA MARIA</t>
  </si>
  <si>
    <t>AQUINO</t>
  </si>
  <si>
    <t>VICTOR MANUEL</t>
  </si>
  <si>
    <t>LUCIA ELIZABETH</t>
  </si>
  <si>
    <t>JORGE</t>
  </si>
  <si>
    <t xml:space="preserve">JOSE </t>
  </si>
  <si>
    <t>AREVALO</t>
  </si>
  <si>
    <t>ABARCA</t>
  </si>
  <si>
    <t>MARIA DE MERCEDES</t>
  </si>
  <si>
    <t>MARIA EMMA</t>
  </si>
  <si>
    <t>MEZA</t>
  </si>
  <si>
    <t>MARIBEL</t>
  </si>
  <si>
    <t>ARMANDO</t>
  </si>
  <si>
    <t>JULIO CESAR</t>
  </si>
  <si>
    <t>JONAPA</t>
  </si>
  <si>
    <t>LUZ MARIA</t>
  </si>
  <si>
    <t>TERESA DE JESUS</t>
  </si>
  <si>
    <t xml:space="preserve">ELVIRA </t>
  </si>
  <si>
    <t>BERTHA</t>
  </si>
  <si>
    <t>CHAMBE</t>
  </si>
  <si>
    <t>MARTHA PATRICIA</t>
  </si>
  <si>
    <t>SERNA</t>
  </si>
  <si>
    <t>PETRONA</t>
  </si>
  <si>
    <t>MUÑOA</t>
  </si>
  <si>
    <t>JERONIMO</t>
  </si>
  <si>
    <t>DOLORES</t>
  </si>
  <si>
    <t>NATIVIDAD</t>
  </si>
  <si>
    <t>MAYRA JANET</t>
  </si>
  <si>
    <t>MAYOLA</t>
  </si>
  <si>
    <t>SANDRA MARIA</t>
  </si>
  <si>
    <t>YOLANDA</t>
  </si>
  <si>
    <t>JOSE MANUEL</t>
  </si>
  <si>
    <t xml:space="preserve">FERNANDEZ </t>
  </si>
  <si>
    <t>RIOS</t>
  </si>
  <si>
    <t>ROSA ISELA</t>
  </si>
  <si>
    <t>TALARICO</t>
  </si>
  <si>
    <t>MANUELA DE JESUS</t>
  </si>
  <si>
    <t>POPOMEYA</t>
  </si>
  <si>
    <t>PECHA</t>
  </si>
  <si>
    <t>HORTENZA</t>
  </si>
  <si>
    <t>MARIANO</t>
  </si>
  <si>
    <t>PATISHTAN</t>
  </si>
  <si>
    <t>REYNERIA</t>
  </si>
  <si>
    <t>CHACON</t>
  </si>
  <si>
    <t>LUCILA</t>
  </si>
  <si>
    <t>MARIO VICENTE</t>
  </si>
  <si>
    <t>PERALTA</t>
  </si>
  <si>
    <t>MARIA</t>
  </si>
  <si>
    <t>ELMAR MARTIN</t>
  </si>
  <si>
    <t>CARPIO</t>
  </si>
  <si>
    <t>MARIA ANTONIA</t>
  </si>
  <si>
    <t>SARA ELENA</t>
  </si>
  <si>
    <t>ALBA</t>
  </si>
  <si>
    <t>LARA</t>
  </si>
  <si>
    <t>MARIA DE LOS ANGELES</t>
  </si>
  <si>
    <t>BARRIOS</t>
  </si>
  <si>
    <t>DURAN</t>
  </si>
  <si>
    <t>ODILIA</t>
  </si>
  <si>
    <t>LEANDRO</t>
  </si>
  <si>
    <t>JOSE</t>
  </si>
  <si>
    <t xml:space="preserve">CATALINA </t>
  </si>
  <si>
    <t xml:space="preserve">LIRA </t>
  </si>
  <si>
    <t>JOSE CRISTIANO</t>
  </si>
  <si>
    <t>ESTHER</t>
  </si>
  <si>
    <t>SERRANO</t>
  </si>
  <si>
    <t>MARILU</t>
  </si>
  <si>
    <t>EVANGELINA</t>
  </si>
  <si>
    <t>ENCISO</t>
  </si>
  <si>
    <t>CAMACHO</t>
  </si>
  <si>
    <t>MARIA OLIVIA</t>
  </si>
  <si>
    <t>TECO</t>
  </si>
  <si>
    <t>GIL</t>
  </si>
  <si>
    <t>ALFREDO DAGOBERTO</t>
  </si>
  <si>
    <t>NAVARRO</t>
  </si>
  <si>
    <t>TREJO</t>
  </si>
  <si>
    <t>ZULMA</t>
  </si>
  <si>
    <t>ICELI</t>
  </si>
  <si>
    <t>IVONNE BERENICE</t>
  </si>
  <si>
    <t xml:space="preserve">HILARIO </t>
  </si>
  <si>
    <t>RODRIGO HECTOR</t>
  </si>
  <si>
    <t xml:space="preserve">LEON </t>
  </si>
  <si>
    <t>HESS</t>
  </si>
  <si>
    <t>ROMELIA</t>
  </si>
  <si>
    <t>ROMERO</t>
  </si>
  <si>
    <t>MARIA ESTHER</t>
  </si>
  <si>
    <t>BERINSTAIN</t>
  </si>
  <si>
    <t>IRMA JULIETA</t>
  </si>
  <si>
    <t>MATIAS</t>
  </si>
  <si>
    <t>VARGAS</t>
  </si>
  <si>
    <t>ROCIO</t>
  </si>
  <si>
    <t>YERI DEL SOCORRO</t>
  </si>
  <si>
    <t>ALICIA MARIVEL</t>
  </si>
  <si>
    <t>MARCELO</t>
  </si>
  <si>
    <t xml:space="preserve">RAMOS </t>
  </si>
  <si>
    <t>CORDOVA</t>
  </si>
  <si>
    <t>ANGELICA ASUSENA</t>
  </si>
  <si>
    <t>GRANADOS</t>
  </si>
  <si>
    <t>JULIA</t>
  </si>
  <si>
    <t>PINTO</t>
  </si>
  <si>
    <t>GUILLERMINA</t>
  </si>
  <si>
    <t>ROSA</t>
  </si>
  <si>
    <t>GLORIA MARIA</t>
  </si>
  <si>
    <t xml:space="preserve">MENDOZA </t>
  </si>
  <si>
    <t>LUNA</t>
  </si>
  <si>
    <t>CRUZ MAYTE</t>
  </si>
  <si>
    <t>CERVANTES</t>
  </si>
  <si>
    <t>GERMAN</t>
  </si>
  <si>
    <t>PASTOR</t>
  </si>
  <si>
    <t>ERIKA</t>
  </si>
  <si>
    <t>VERONICA</t>
  </si>
  <si>
    <t>CORZO</t>
  </si>
  <si>
    <t>HADELA</t>
  </si>
  <si>
    <t xml:space="preserve">BULMARO GERMAN </t>
  </si>
  <si>
    <t>LEOVIGILDA</t>
  </si>
  <si>
    <t>ROBLERO</t>
  </si>
  <si>
    <t>ANA MARIA</t>
  </si>
  <si>
    <t>NARVAEZ</t>
  </si>
  <si>
    <t>OLGALIDIA</t>
  </si>
  <si>
    <t>SOSA</t>
  </si>
  <si>
    <t>IRENE</t>
  </si>
  <si>
    <t>MARIA ASUNCION</t>
  </si>
  <si>
    <t>FERNANDEZ</t>
  </si>
  <si>
    <t>RITTA</t>
  </si>
  <si>
    <t>GALLARDO</t>
  </si>
  <si>
    <t>KARLA IVETH</t>
  </si>
  <si>
    <t>AUDELINA</t>
  </si>
  <si>
    <t>LEPE</t>
  </si>
  <si>
    <t>MARTIN DE JESUS</t>
  </si>
  <si>
    <t>JAVIER</t>
  </si>
  <si>
    <t xml:space="preserve">GUADALUPE </t>
  </si>
  <si>
    <t>DEL PORTE</t>
  </si>
  <si>
    <t>DUQUE</t>
  </si>
  <si>
    <t>EVERARDO</t>
  </si>
  <si>
    <t>ALTUZAR</t>
  </si>
  <si>
    <t>JOVANA</t>
  </si>
  <si>
    <t>JOSE ALFREDO</t>
  </si>
  <si>
    <t>DORA DE LOS ANGELES</t>
  </si>
  <si>
    <t>BALCAZAR</t>
  </si>
  <si>
    <t>ELVER</t>
  </si>
  <si>
    <t>ZABALA</t>
  </si>
  <si>
    <t>NORMA PATRICIA</t>
  </si>
  <si>
    <t>CEBALLOS</t>
  </si>
  <si>
    <t>MARIA EUGENIA</t>
  </si>
  <si>
    <t>ARTEAGA</t>
  </si>
  <si>
    <t>CUETO</t>
  </si>
  <si>
    <t>YADIRA</t>
  </si>
  <si>
    <t>DE LEON</t>
  </si>
  <si>
    <t>MARIA CANDELARIA</t>
  </si>
  <si>
    <t>EDGAR MALAEL</t>
  </si>
  <si>
    <t>GALLEGOS</t>
  </si>
  <si>
    <t>ANGEL</t>
  </si>
  <si>
    <t>LUIS</t>
  </si>
  <si>
    <t>BELLA LUZ</t>
  </si>
  <si>
    <t>LEONIDES DOMINGO</t>
  </si>
  <si>
    <t>MONTOYA</t>
  </si>
  <si>
    <t>EVA EDUVINA</t>
  </si>
  <si>
    <t>GODINEZ</t>
  </si>
  <si>
    <t>DAVID</t>
  </si>
  <si>
    <t>ALONSO</t>
  </si>
  <si>
    <t>GUSTAVO</t>
  </si>
  <si>
    <t>SUMUANO</t>
  </si>
  <si>
    <t>LILIA</t>
  </si>
  <si>
    <t>PATIÑO</t>
  </si>
  <si>
    <t>BRETON</t>
  </si>
  <si>
    <t>MARTHA ELENA</t>
  </si>
  <si>
    <t>MARIA EGACEL</t>
  </si>
  <si>
    <t>MELGAR</t>
  </si>
  <si>
    <t xml:space="preserve">JAVIER </t>
  </si>
  <si>
    <t>MIREY</t>
  </si>
  <si>
    <t>ZENTENO</t>
  </si>
  <si>
    <t xml:space="preserve">JOSE ANTONIO </t>
  </si>
  <si>
    <t xml:space="preserve">HERNÁNDEZ </t>
  </si>
  <si>
    <t>DOMÍNGUEZ</t>
  </si>
  <si>
    <t>RAMIRO</t>
  </si>
  <si>
    <t>TIPUSIMO</t>
  </si>
  <si>
    <t>PORFIRIO</t>
  </si>
  <si>
    <t xml:space="preserve">CANCINO </t>
  </si>
  <si>
    <t>CECILIO</t>
  </si>
  <si>
    <t>JOSE ARTEMIO</t>
  </si>
  <si>
    <t>MARISELA</t>
  </si>
  <si>
    <t xml:space="preserve">SOLIS </t>
  </si>
  <si>
    <t>DAMIAN</t>
  </si>
  <si>
    <t>SILVIA</t>
  </si>
  <si>
    <t>MONTEJO</t>
  </si>
  <si>
    <t>MARIA SOLEDAD</t>
  </si>
  <si>
    <t xml:space="preserve">RAMIREZ </t>
  </si>
  <si>
    <t>JACQUELINE ELIZABETH</t>
  </si>
  <si>
    <t>BOLAÑOS</t>
  </si>
  <si>
    <t>LUIS FELIPE</t>
  </si>
  <si>
    <t>CHAVEZ</t>
  </si>
  <si>
    <t>ALCARAZ</t>
  </si>
  <si>
    <t>TERESITA DE JESÚS</t>
  </si>
  <si>
    <t>MÉNDEZ</t>
  </si>
  <si>
    <t>GÓMEZ</t>
  </si>
  <si>
    <t>SULMA YASMIN</t>
  </si>
  <si>
    <t>EVITA</t>
  </si>
  <si>
    <t>SANTOS</t>
  </si>
  <si>
    <t>VÁZQUEZ</t>
  </si>
  <si>
    <t xml:space="preserve">JUAN CARLOS </t>
  </si>
  <si>
    <t xml:space="preserve">SARA </t>
  </si>
  <si>
    <t>JIMÉNEZ</t>
  </si>
  <si>
    <t>SELMA</t>
  </si>
  <si>
    <t xml:space="preserve">CRISTINA SOLEDAD </t>
  </si>
  <si>
    <t xml:space="preserve">MATADAMAZ </t>
  </si>
  <si>
    <t xml:space="preserve">CONSUELO </t>
  </si>
  <si>
    <t>CAYETANO</t>
  </si>
  <si>
    <t>MARGARITO</t>
  </si>
  <si>
    <t>JOSEFA JULIA</t>
  </si>
  <si>
    <t xml:space="preserve">ADELINA </t>
  </si>
  <si>
    <t xml:space="preserve">ESPINOZA </t>
  </si>
  <si>
    <t>SURIANO</t>
  </si>
  <si>
    <t>MARIA DEL PILAR</t>
  </si>
  <si>
    <t>CORTEZ</t>
  </si>
  <si>
    <t>SONIA</t>
  </si>
  <si>
    <t>ZOILA ESPERANZA</t>
  </si>
  <si>
    <t>SALVADOR ALVINO</t>
  </si>
  <si>
    <t>CAÑAS</t>
  </si>
  <si>
    <t>FREDDY</t>
  </si>
  <si>
    <t>OCAÑA</t>
  </si>
  <si>
    <t xml:space="preserve">ROSBI LILIA </t>
  </si>
  <si>
    <t>ESPERANZA</t>
  </si>
  <si>
    <t>ZURAYA</t>
  </si>
  <si>
    <t xml:space="preserve">MARIO ANTONIO </t>
  </si>
  <si>
    <t>DE LA TORRE</t>
  </si>
  <si>
    <t>LUCIA</t>
  </si>
  <si>
    <t>ESPONDA</t>
  </si>
  <si>
    <t xml:space="preserve">ANTONIO DE JESUS </t>
  </si>
  <si>
    <t>CLARA LUZ</t>
  </si>
  <si>
    <t xml:space="preserve">ESTRADA </t>
  </si>
  <si>
    <t>LEDO</t>
  </si>
  <si>
    <t>MARTITA</t>
  </si>
  <si>
    <t>RODRIGUES</t>
  </si>
  <si>
    <t>VAZQUES</t>
  </si>
  <si>
    <t>BLANCA ELIZABETH</t>
  </si>
  <si>
    <t xml:space="preserve">JORGE LUIS </t>
  </si>
  <si>
    <t>KARLA JANET</t>
  </si>
  <si>
    <t xml:space="preserve">HERNANDEZ </t>
  </si>
  <si>
    <t>MADAY</t>
  </si>
  <si>
    <t>VICTOR LEROY</t>
  </si>
  <si>
    <t>CARMEN</t>
  </si>
  <si>
    <t>ALFONZO</t>
  </si>
  <si>
    <t>ROSA ELENA</t>
  </si>
  <si>
    <t>BAMACA</t>
  </si>
  <si>
    <t>DE LA O</t>
  </si>
  <si>
    <t>YAZMIN IRENE</t>
  </si>
  <si>
    <t>NOEMI</t>
  </si>
  <si>
    <t>SANDRA ISABEL</t>
  </si>
  <si>
    <t>MARBIN</t>
  </si>
  <si>
    <t>ARCE</t>
  </si>
  <si>
    <t>MAURICIO</t>
  </si>
  <si>
    <t>ELBA</t>
  </si>
  <si>
    <t>PENSAMIENTO</t>
  </si>
  <si>
    <t xml:space="preserve">BELTRAN </t>
  </si>
  <si>
    <t>AMIRAI</t>
  </si>
  <si>
    <t>MARISCAL</t>
  </si>
  <si>
    <t>HECTOR</t>
  </si>
  <si>
    <t>LUZ DEL CARMEN</t>
  </si>
  <si>
    <t xml:space="preserve">CHANONA </t>
  </si>
  <si>
    <t>ANTONIO FELICIANO</t>
  </si>
  <si>
    <t>ARACELI</t>
  </si>
  <si>
    <t xml:space="preserve">FLORES </t>
  </si>
  <si>
    <t>NURICUMBO</t>
  </si>
  <si>
    <t>AMPARO</t>
  </si>
  <si>
    <t>FAVIOLA YULIETH</t>
  </si>
  <si>
    <t>ESCOBEDO</t>
  </si>
  <si>
    <t>MACARIO</t>
  </si>
  <si>
    <t>MARIA DE LA LUZ</t>
  </si>
  <si>
    <t>MONROY</t>
  </si>
  <si>
    <t>HUERTA</t>
  </si>
  <si>
    <t>MAGDA EMANEL</t>
  </si>
  <si>
    <t>MARIA ANTONIETA</t>
  </si>
  <si>
    <t>ARROYO</t>
  </si>
  <si>
    <t>CARMEN ERISELDA</t>
  </si>
  <si>
    <t>MERIDA</t>
  </si>
  <si>
    <t>MARINA DEL CARMEN</t>
  </si>
  <si>
    <t>FARRERA</t>
  </si>
  <si>
    <t xml:space="preserve">MIGUEL ANGEL </t>
  </si>
  <si>
    <t>MEDINA</t>
  </si>
  <si>
    <t>CLAUDIO</t>
  </si>
  <si>
    <t>SOLORZANO</t>
  </si>
  <si>
    <t>YNTERIANO</t>
  </si>
  <si>
    <t>CLARA</t>
  </si>
  <si>
    <t>FERRERA</t>
  </si>
  <si>
    <t>MIGUEL DE JESUS</t>
  </si>
  <si>
    <t>CATALINA</t>
  </si>
  <si>
    <t>ROSA ELIZABETH</t>
  </si>
  <si>
    <t>VICTOR</t>
  </si>
  <si>
    <t>ASTUDILLO</t>
  </si>
  <si>
    <t>MONJARAS</t>
  </si>
  <si>
    <t>OLGA NORMAIDA</t>
  </si>
  <si>
    <t>ODELBIA</t>
  </si>
  <si>
    <t>OCHOA</t>
  </si>
  <si>
    <t>MARIA AYDA</t>
  </si>
  <si>
    <t>KATIA MONICA</t>
  </si>
  <si>
    <t>CALDERON</t>
  </si>
  <si>
    <t>HUMBERTA</t>
  </si>
  <si>
    <t>SEBASTIANA</t>
  </si>
  <si>
    <t>MOLINA</t>
  </si>
  <si>
    <t>CABRERA</t>
  </si>
  <si>
    <t>POZO</t>
  </si>
  <si>
    <t>LUIS ANTONIO</t>
  </si>
  <si>
    <t>GILBERTO</t>
  </si>
  <si>
    <t>BULMARO</t>
  </si>
  <si>
    <t>VICTOR RENE</t>
  </si>
  <si>
    <t>MARIA ARELI</t>
  </si>
  <si>
    <t>ARAGON</t>
  </si>
  <si>
    <t>OVILLA</t>
  </si>
  <si>
    <t>MARIA MERCEDES</t>
  </si>
  <si>
    <t>GUIZAR</t>
  </si>
  <si>
    <t>AGUSTIN</t>
  </si>
  <si>
    <t>CIPRIAN</t>
  </si>
  <si>
    <t xml:space="preserve">ALAM MOISES </t>
  </si>
  <si>
    <t>ARREOLA</t>
  </si>
  <si>
    <t>CONDE</t>
  </si>
  <si>
    <t>AURORA</t>
  </si>
  <si>
    <t>NERI</t>
  </si>
  <si>
    <t>NANGUSE</t>
  </si>
  <si>
    <t>JULIO ROBERTO</t>
  </si>
  <si>
    <t xml:space="preserve">JIMENEZ </t>
  </si>
  <si>
    <t xml:space="preserve">TRINIDAD </t>
  </si>
  <si>
    <t xml:space="preserve">LILIANA DEL ROCIO </t>
  </si>
  <si>
    <t>CUNJAMA</t>
  </si>
  <si>
    <t>CONSTANTINO</t>
  </si>
  <si>
    <t>NEMORIO</t>
  </si>
  <si>
    <t>AVENAMAR</t>
  </si>
  <si>
    <t xml:space="preserve">ANTONIO </t>
  </si>
  <si>
    <t>PALOMEQUE</t>
  </si>
  <si>
    <t>VILLARREAL</t>
  </si>
  <si>
    <t xml:space="preserve">MARTHA </t>
  </si>
  <si>
    <t>OYALA</t>
  </si>
  <si>
    <t xml:space="preserve">SANTOS </t>
  </si>
  <si>
    <t>ANTONIA</t>
  </si>
  <si>
    <t>IRMA</t>
  </si>
  <si>
    <t>OLGA GRACIELA</t>
  </si>
  <si>
    <t>RIVAS</t>
  </si>
  <si>
    <t>Reglas de Operación del Programa Palabra de Mujer</t>
  </si>
  <si>
    <t>5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</si>
</sst>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  <xf numFmtId="0" fontId="1" fillId="3" borderId="0" xfId="1" applyFill="1" applyAlignment="1">
      <alignment horizontal="left"/>
    </xf>
    <xf numFmtId="14" fontId="0" fillId="0" borderId="0" xfId="0" applyNumberFormat="1" applyAlignment="1">
      <alignment horizontal="left"/>
    </xf>
    <xf numFmtId="0" fontId="4" fillId="3" borderId="0" xfId="2" applyAlignment="1" applyProtection="1"/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</cellXfs>
  <cellStyles count="3">
    <cellStyle name="Hipervínculo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4"/>
  <sheetViews>
    <sheetView tabSelected="1" topLeftCell="A2" workbookViewId="0">
      <selection activeCell="A8" sqref="A8:AD59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5">
        <v>43466</v>
      </c>
      <c r="C8" s="5">
        <v>43555</v>
      </c>
      <c r="D8" s="6" t="s">
        <v>91</v>
      </c>
      <c r="E8" s="6" t="s">
        <v>92</v>
      </c>
      <c r="F8" s="6" t="s">
        <v>93</v>
      </c>
      <c r="G8" s="7" t="s">
        <v>94</v>
      </c>
      <c r="H8" t="s">
        <v>76</v>
      </c>
      <c r="I8" s="7" t="s">
        <v>94</v>
      </c>
      <c r="J8" t="s">
        <v>78</v>
      </c>
      <c r="K8" t="s">
        <v>83</v>
      </c>
      <c r="L8" t="s">
        <v>95</v>
      </c>
      <c r="M8" t="s">
        <v>96</v>
      </c>
      <c r="N8" s="6">
        <v>10000</v>
      </c>
      <c r="O8">
        <v>0</v>
      </c>
      <c r="P8" t="s">
        <v>94</v>
      </c>
      <c r="Q8" t="s">
        <v>97</v>
      </c>
      <c r="R8" s="8">
        <v>43468.415706018517</v>
      </c>
      <c r="S8" s="9" t="s">
        <v>98</v>
      </c>
      <c r="T8" s="8">
        <v>43468.517002314817</v>
      </c>
      <c r="U8" s="9" t="s">
        <v>99</v>
      </c>
      <c r="V8" t="s">
        <v>94</v>
      </c>
      <c r="W8" s="5">
        <v>43559</v>
      </c>
      <c r="X8" s="5">
        <v>43559</v>
      </c>
      <c r="Y8" t="s">
        <v>90</v>
      </c>
      <c r="Z8" t="s">
        <v>90</v>
      </c>
      <c r="AA8" t="s">
        <v>100</v>
      </c>
      <c r="AB8" s="5">
        <v>43559</v>
      </c>
      <c r="AC8" s="5">
        <v>43558</v>
      </c>
      <c r="AD8" t="s">
        <v>94</v>
      </c>
    </row>
    <row r="9" spans="1:30" x14ac:dyDescent="0.25">
      <c r="A9">
        <v>2019</v>
      </c>
      <c r="B9" s="5">
        <v>43466</v>
      </c>
      <c r="C9" s="5">
        <v>43555</v>
      </c>
      <c r="D9" s="6" t="s">
        <v>101</v>
      </c>
      <c r="E9" s="6" t="s">
        <v>102</v>
      </c>
      <c r="F9" s="6" t="s">
        <v>103</v>
      </c>
      <c r="G9" s="7" t="s">
        <v>94</v>
      </c>
      <c r="H9" t="s">
        <v>76</v>
      </c>
      <c r="I9" s="7" t="s">
        <v>94</v>
      </c>
      <c r="J9" t="s">
        <v>78</v>
      </c>
      <c r="K9" t="s">
        <v>83</v>
      </c>
      <c r="L9" t="s">
        <v>95</v>
      </c>
      <c r="M9" t="s">
        <v>96</v>
      </c>
      <c r="N9" s="6">
        <v>3000</v>
      </c>
      <c r="O9">
        <v>0</v>
      </c>
      <c r="P9" t="s">
        <v>94</v>
      </c>
      <c r="Q9" t="s">
        <v>97</v>
      </c>
      <c r="R9" s="8">
        <v>43468.515370370369</v>
      </c>
      <c r="S9" s="9" t="s">
        <v>98</v>
      </c>
      <c r="T9" s="8">
        <v>43468.517002314817</v>
      </c>
      <c r="U9" s="9" t="s">
        <v>99</v>
      </c>
      <c r="V9" t="s">
        <v>94</v>
      </c>
      <c r="W9" s="5">
        <v>43559</v>
      </c>
      <c r="X9" s="5">
        <v>43559</v>
      </c>
      <c r="Y9" t="s">
        <v>90</v>
      </c>
      <c r="Z9" t="s">
        <v>90</v>
      </c>
      <c r="AA9" t="s">
        <v>100</v>
      </c>
      <c r="AB9" s="5">
        <v>43559</v>
      </c>
      <c r="AC9" s="5">
        <v>43558</v>
      </c>
      <c r="AD9" t="s">
        <v>94</v>
      </c>
    </row>
    <row r="10" spans="1:30" x14ac:dyDescent="0.25">
      <c r="A10">
        <v>2019</v>
      </c>
      <c r="B10" s="5">
        <v>43466</v>
      </c>
      <c r="C10" s="5">
        <v>43555</v>
      </c>
      <c r="D10" s="6" t="s">
        <v>104</v>
      </c>
      <c r="E10" s="6" t="s">
        <v>105</v>
      </c>
      <c r="F10" s="6" t="s">
        <v>106</v>
      </c>
      <c r="G10" s="7" t="s">
        <v>94</v>
      </c>
      <c r="H10" t="s">
        <v>76</v>
      </c>
      <c r="I10" s="7" t="s">
        <v>94</v>
      </c>
      <c r="J10" t="s">
        <v>78</v>
      </c>
      <c r="K10" t="s">
        <v>83</v>
      </c>
      <c r="L10" t="s">
        <v>95</v>
      </c>
      <c r="M10" t="s">
        <v>96</v>
      </c>
      <c r="N10" s="6">
        <v>10000</v>
      </c>
      <c r="O10">
        <v>0</v>
      </c>
      <c r="P10" t="s">
        <v>94</v>
      </c>
      <c r="Q10" t="s">
        <v>97</v>
      </c>
      <c r="R10" s="8">
        <v>43468.517002314817</v>
      </c>
      <c r="S10" s="9" t="s">
        <v>98</v>
      </c>
      <c r="T10" s="8">
        <v>43468.517002314817</v>
      </c>
      <c r="U10" s="9" t="s">
        <v>99</v>
      </c>
      <c r="V10" t="s">
        <v>94</v>
      </c>
      <c r="W10" s="5">
        <v>43559</v>
      </c>
      <c r="X10" s="5">
        <v>43559</v>
      </c>
      <c r="Y10" t="s">
        <v>90</v>
      </c>
      <c r="Z10" t="s">
        <v>90</v>
      </c>
      <c r="AA10" t="s">
        <v>100</v>
      </c>
      <c r="AB10" s="5">
        <v>43559</v>
      </c>
      <c r="AC10" s="5">
        <v>43558</v>
      </c>
      <c r="AD10" t="s">
        <v>94</v>
      </c>
    </row>
    <row r="11" spans="1:30" x14ac:dyDescent="0.25">
      <c r="A11">
        <v>2019</v>
      </c>
      <c r="B11" s="5">
        <v>43466</v>
      </c>
      <c r="C11" s="5">
        <v>43555</v>
      </c>
      <c r="D11" s="6" t="s">
        <v>107</v>
      </c>
      <c r="E11" s="6" t="s">
        <v>108</v>
      </c>
      <c r="F11" s="6" t="s">
        <v>109</v>
      </c>
      <c r="G11" s="7" t="s">
        <v>94</v>
      </c>
      <c r="H11" t="s">
        <v>76</v>
      </c>
      <c r="I11" s="7" t="s">
        <v>94</v>
      </c>
      <c r="J11" t="s">
        <v>78</v>
      </c>
      <c r="K11" t="s">
        <v>83</v>
      </c>
      <c r="L11" t="s">
        <v>95</v>
      </c>
      <c r="M11" t="s">
        <v>96</v>
      </c>
      <c r="N11" s="6">
        <v>5000</v>
      </c>
      <c r="O11">
        <v>0</v>
      </c>
      <c r="P11" t="s">
        <v>94</v>
      </c>
      <c r="Q11" t="s">
        <v>97</v>
      </c>
      <c r="R11" s="8">
        <v>43468.558611111112</v>
      </c>
      <c r="S11" s="9" t="s">
        <v>98</v>
      </c>
      <c r="T11" s="8">
        <v>43468.558611111112</v>
      </c>
      <c r="U11" s="9" t="s">
        <v>99</v>
      </c>
      <c r="V11" t="s">
        <v>94</v>
      </c>
      <c r="W11" s="5">
        <v>43559</v>
      </c>
      <c r="X11" s="5">
        <v>43559</v>
      </c>
      <c r="Y11" t="s">
        <v>90</v>
      </c>
      <c r="Z11" t="s">
        <v>90</v>
      </c>
      <c r="AA11" t="s">
        <v>100</v>
      </c>
      <c r="AB11" s="5">
        <v>43559</v>
      </c>
      <c r="AC11" s="5">
        <v>43558</v>
      </c>
      <c r="AD11" t="s">
        <v>94</v>
      </c>
    </row>
    <row r="12" spans="1:30" x14ac:dyDescent="0.25">
      <c r="A12">
        <v>2019</v>
      </c>
      <c r="B12" s="5">
        <v>43466</v>
      </c>
      <c r="C12" s="5">
        <v>43555</v>
      </c>
      <c r="D12" s="6" t="s">
        <v>110</v>
      </c>
      <c r="E12" s="6" t="s">
        <v>111</v>
      </c>
      <c r="F12" s="6" t="s">
        <v>112</v>
      </c>
      <c r="G12" s="7" t="s">
        <v>94</v>
      </c>
      <c r="H12" t="s">
        <v>76</v>
      </c>
      <c r="I12" s="7" t="s">
        <v>94</v>
      </c>
      <c r="J12" t="s">
        <v>78</v>
      </c>
      <c r="K12" t="s">
        <v>83</v>
      </c>
      <c r="L12" t="s">
        <v>95</v>
      </c>
      <c r="M12" t="s">
        <v>96</v>
      </c>
      <c r="N12" s="6">
        <v>2000</v>
      </c>
      <c r="O12">
        <v>0</v>
      </c>
      <c r="P12" t="s">
        <v>94</v>
      </c>
      <c r="Q12" t="s">
        <v>97</v>
      </c>
      <c r="R12" s="8">
        <v>43469.38863425926</v>
      </c>
      <c r="S12" s="9" t="s">
        <v>98</v>
      </c>
      <c r="T12" s="8">
        <v>43469.38863425926</v>
      </c>
      <c r="U12" s="9" t="s">
        <v>99</v>
      </c>
      <c r="V12" t="s">
        <v>94</v>
      </c>
      <c r="W12" s="5">
        <v>43559</v>
      </c>
      <c r="X12" s="5">
        <v>43559</v>
      </c>
      <c r="Y12" t="s">
        <v>90</v>
      </c>
      <c r="Z12" t="s">
        <v>90</v>
      </c>
      <c r="AA12" t="s">
        <v>100</v>
      </c>
      <c r="AB12" s="5">
        <v>43559</v>
      </c>
      <c r="AC12" s="5">
        <v>43558</v>
      </c>
      <c r="AD12" t="s">
        <v>94</v>
      </c>
    </row>
    <row r="13" spans="1:30" x14ac:dyDescent="0.25">
      <c r="A13">
        <v>2019</v>
      </c>
      <c r="B13" s="5">
        <v>43466</v>
      </c>
      <c r="C13" s="5">
        <v>43555</v>
      </c>
      <c r="D13" s="6" t="s">
        <v>113</v>
      </c>
      <c r="E13" s="6" t="s">
        <v>114</v>
      </c>
      <c r="F13" s="6" t="s">
        <v>115</v>
      </c>
      <c r="G13" s="7" t="s">
        <v>94</v>
      </c>
      <c r="H13" t="s">
        <v>76</v>
      </c>
      <c r="I13" s="7" t="s">
        <v>94</v>
      </c>
      <c r="J13" t="s">
        <v>78</v>
      </c>
      <c r="K13" t="s">
        <v>83</v>
      </c>
      <c r="L13" t="s">
        <v>95</v>
      </c>
      <c r="M13" t="s">
        <v>96</v>
      </c>
      <c r="N13" s="6">
        <v>10000</v>
      </c>
      <c r="O13">
        <v>0</v>
      </c>
      <c r="P13" t="s">
        <v>94</v>
      </c>
      <c r="Q13" t="s">
        <v>97</v>
      </c>
      <c r="R13" s="8">
        <v>43469.525092592594</v>
      </c>
      <c r="S13" s="9" t="s">
        <v>98</v>
      </c>
      <c r="T13" s="8">
        <v>43469.525092592594</v>
      </c>
      <c r="U13" s="9" t="s">
        <v>99</v>
      </c>
      <c r="V13" t="s">
        <v>94</v>
      </c>
      <c r="W13" s="5">
        <v>43559</v>
      </c>
      <c r="X13" s="5">
        <v>43559</v>
      </c>
      <c r="Y13" t="s">
        <v>90</v>
      </c>
      <c r="Z13" t="s">
        <v>90</v>
      </c>
      <c r="AA13" t="s">
        <v>100</v>
      </c>
      <c r="AB13" s="5">
        <v>43559</v>
      </c>
      <c r="AC13" s="5">
        <v>43558</v>
      </c>
      <c r="AD13" t="s">
        <v>94</v>
      </c>
    </row>
    <row r="14" spans="1:30" x14ac:dyDescent="0.25">
      <c r="A14">
        <v>2019</v>
      </c>
      <c r="B14" s="5">
        <v>43466</v>
      </c>
      <c r="C14" s="5">
        <v>43555</v>
      </c>
      <c r="D14" s="6" t="s">
        <v>116</v>
      </c>
      <c r="E14" s="6" t="s">
        <v>103</v>
      </c>
      <c r="F14" s="6" t="s">
        <v>117</v>
      </c>
      <c r="G14" s="7" t="s">
        <v>94</v>
      </c>
      <c r="H14" t="s">
        <v>76</v>
      </c>
      <c r="I14" s="7" t="s">
        <v>94</v>
      </c>
      <c r="J14" t="s">
        <v>78</v>
      </c>
      <c r="K14" t="s">
        <v>83</v>
      </c>
      <c r="L14" t="s">
        <v>95</v>
      </c>
      <c r="M14" t="s">
        <v>96</v>
      </c>
      <c r="N14" s="6">
        <v>5000</v>
      </c>
      <c r="O14">
        <v>0</v>
      </c>
      <c r="P14" t="s">
        <v>94</v>
      </c>
      <c r="Q14" t="s">
        <v>97</v>
      </c>
      <c r="R14" s="8">
        <v>43469.527071759258</v>
      </c>
      <c r="S14" s="9" t="s">
        <v>98</v>
      </c>
      <c r="T14" s="8">
        <v>43469.527071759258</v>
      </c>
      <c r="U14" s="9" t="s">
        <v>99</v>
      </c>
      <c r="V14" t="s">
        <v>94</v>
      </c>
      <c r="W14" s="5">
        <v>43559</v>
      </c>
      <c r="X14" s="5">
        <v>43559</v>
      </c>
      <c r="Y14" t="s">
        <v>90</v>
      </c>
      <c r="Z14" t="s">
        <v>90</v>
      </c>
      <c r="AA14" t="s">
        <v>100</v>
      </c>
      <c r="AB14" s="5">
        <v>43559</v>
      </c>
      <c r="AC14" s="5">
        <v>43558</v>
      </c>
      <c r="AD14" t="s">
        <v>94</v>
      </c>
    </row>
    <row r="15" spans="1:30" x14ac:dyDescent="0.25">
      <c r="A15">
        <v>2019</v>
      </c>
      <c r="B15" s="5">
        <v>43466</v>
      </c>
      <c r="C15" s="5">
        <v>43555</v>
      </c>
      <c r="D15" s="6" t="s">
        <v>118</v>
      </c>
      <c r="E15" s="6" t="s">
        <v>111</v>
      </c>
      <c r="F15" s="6" t="s">
        <v>119</v>
      </c>
      <c r="G15" s="7" t="s">
        <v>94</v>
      </c>
      <c r="H15" t="s">
        <v>76</v>
      </c>
      <c r="I15" s="7" t="s">
        <v>94</v>
      </c>
      <c r="J15" t="s">
        <v>78</v>
      </c>
      <c r="K15" t="s">
        <v>83</v>
      </c>
      <c r="L15" t="s">
        <v>95</v>
      </c>
      <c r="M15" t="s">
        <v>96</v>
      </c>
      <c r="N15" s="6">
        <v>10000</v>
      </c>
      <c r="O15">
        <v>0</v>
      </c>
      <c r="P15" t="s">
        <v>94</v>
      </c>
      <c r="Q15" t="s">
        <v>97</v>
      </c>
      <c r="R15" s="8">
        <v>43469.542037037034</v>
      </c>
      <c r="S15" s="9" t="s">
        <v>98</v>
      </c>
      <c r="T15" s="8">
        <v>43469.542037037034</v>
      </c>
      <c r="U15" s="9" t="s">
        <v>99</v>
      </c>
      <c r="V15" t="s">
        <v>94</v>
      </c>
      <c r="W15" s="5">
        <v>43559</v>
      </c>
      <c r="X15" s="5">
        <v>43559</v>
      </c>
      <c r="Y15" t="s">
        <v>90</v>
      </c>
      <c r="Z15" t="s">
        <v>90</v>
      </c>
      <c r="AA15" t="s">
        <v>100</v>
      </c>
      <c r="AB15" s="5">
        <v>43559</v>
      </c>
      <c r="AC15" s="5">
        <v>43558</v>
      </c>
      <c r="AD15" t="s">
        <v>94</v>
      </c>
    </row>
    <row r="16" spans="1:30" x14ac:dyDescent="0.25">
      <c r="A16">
        <v>2019</v>
      </c>
      <c r="B16" s="5">
        <v>43466</v>
      </c>
      <c r="C16" s="5">
        <v>43555</v>
      </c>
      <c r="D16" s="6" t="s">
        <v>120</v>
      </c>
      <c r="E16" s="6" t="s">
        <v>102</v>
      </c>
      <c r="F16" s="6" t="s">
        <v>115</v>
      </c>
      <c r="G16" s="7" t="s">
        <v>94</v>
      </c>
      <c r="H16" t="s">
        <v>76</v>
      </c>
      <c r="I16" s="7" t="s">
        <v>94</v>
      </c>
      <c r="J16" t="s">
        <v>78</v>
      </c>
      <c r="K16" t="s">
        <v>83</v>
      </c>
      <c r="L16" t="s">
        <v>95</v>
      </c>
      <c r="M16" t="s">
        <v>96</v>
      </c>
      <c r="N16" s="6">
        <v>3000</v>
      </c>
      <c r="O16">
        <v>0</v>
      </c>
      <c r="P16" t="s">
        <v>94</v>
      </c>
      <c r="Q16" t="s">
        <v>97</v>
      </c>
      <c r="R16" s="8">
        <v>43469.574999999997</v>
      </c>
      <c r="S16" s="9" t="s">
        <v>98</v>
      </c>
      <c r="T16" s="8">
        <v>43469.574999999997</v>
      </c>
      <c r="U16" s="9" t="s">
        <v>99</v>
      </c>
      <c r="V16" t="s">
        <v>94</v>
      </c>
      <c r="W16" s="5">
        <v>43559</v>
      </c>
      <c r="X16" s="5">
        <v>43559</v>
      </c>
      <c r="Y16" t="s">
        <v>90</v>
      </c>
      <c r="Z16" t="s">
        <v>90</v>
      </c>
      <c r="AA16" t="s">
        <v>100</v>
      </c>
      <c r="AB16" s="5">
        <v>43559</v>
      </c>
      <c r="AC16" s="5">
        <v>43558</v>
      </c>
      <c r="AD16" t="s">
        <v>94</v>
      </c>
    </row>
    <row r="17" spans="1:30" x14ac:dyDescent="0.25">
      <c r="A17">
        <v>2019</v>
      </c>
      <c r="B17" s="5">
        <v>43466</v>
      </c>
      <c r="C17" s="5">
        <v>43555</v>
      </c>
      <c r="D17" s="6" t="s">
        <v>121</v>
      </c>
      <c r="E17" s="6" t="s">
        <v>122</v>
      </c>
      <c r="F17" s="6" t="s">
        <v>123</v>
      </c>
      <c r="G17" s="7" t="s">
        <v>94</v>
      </c>
      <c r="H17" t="s">
        <v>76</v>
      </c>
      <c r="I17" s="7" t="s">
        <v>94</v>
      </c>
      <c r="J17" t="s">
        <v>78</v>
      </c>
      <c r="K17" t="s">
        <v>83</v>
      </c>
      <c r="L17" t="s">
        <v>95</v>
      </c>
      <c r="M17" t="s">
        <v>96</v>
      </c>
      <c r="N17" s="6">
        <v>10000</v>
      </c>
      <c r="O17">
        <v>0</v>
      </c>
      <c r="P17" t="s">
        <v>94</v>
      </c>
      <c r="Q17" t="s">
        <v>97</v>
      </c>
      <c r="R17" s="8">
        <v>43469.581805555557</v>
      </c>
      <c r="S17" s="9" t="s">
        <v>98</v>
      </c>
      <c r="T17" s="8">
        <v>43469.581805555557</v>
      </c>
      <c r="U17" s="9" t="s">
        <v>99</v>
      </c>
      <c r="V17" t="s">
        <v>94</v>
      </c>
      <c r="W17" s="5">
        <v>43559</v>
      </c>
      <c r="X17" s="5">
        <v>43559</v>
      </c>
      <c r="Y17" t="s">
        <v>90</v>
      </c>
      <c r="Z17" t="s">
        <v>90</v>
      </c>
      <c r="AA17" t="s">
        <v>100</v>
      </c>
      <c r="AB17" s="5">
        <v>43559</v>
      </c>
      <c r="AC17" s="5">
        <v>43558</v>
      </c>
      <c r="AD17" t="s">
        <v>94</v>
      </c>
    </row>
    <row r="18" spans="1:30" x14ac:dyDescent="0.25">
      <c r="A18">
        <v>2019</v>
      </c>
      <c r="B18" s="5">
        <v>43466</v>
      </c>
      <c r="C18" s="5">
        <v>43555</v>
      </c>
      <c r="D18" s="6" t="s">
        <v>124</v>
      </c>
      <c r="E18" s="6" t="s">
        <v>108</v>
      </c>
      <c r="F18" s="6" t="s">
        <v>125</v>
      </c>
      <c r="G18" s="7" t="s">
        <v>94</v>
      </c>
      <c r="H18" t="s">
        <v>76</v>
      </c>
      <c r="I18" s="7" t="s">
        <v>94</v>
      </c>
      <c r="J18" t="s">
        <v>78</v>
      </c>
      <c r="K18" t="s">
        <v>83</v>
      </c>
      <c r="L18" t="s">
        <v>95</v>
      </c>
      <c r="M18" t="s">
        <v>96</v>
      </c>
      <c r="N18" s="6">
        <v>10000</v>
      </c>
      <c r="O18">
        <v>0</v>
      </c>
      <c r="P18" t="s">
        <v>94</v>
      </c>
      <c r="Q18" t="s">
        <v>97</v>
      </c>
      <c r="R18" s="8">
        <v>43472.373229166667</v>
      </c>
      <c r="S18" s="9" t="s">
        <v>98</v>
      </c>
      <c r="T18" s="8">
        <v>43472.373229166667</v>
      </c>
      <c r="U18" s="9" t="s">
        <v>99</v>
      </c>
      <c r="V18" t="s">
        <v>94</v>
      </c>
      <c r="W18" s="5">
        <v>43559</v>
      </c>
      <c r="X18" s="5">
        <v>43559</v>
      </c>
      <c r="Y18" t="s">
        <v>90</v>
      </c>
      <c r="Z18" t="s">
        <v>90</v>
      </c>
      <c r="AA18" t="s">
        <v>100</v>
      </c>
      <c r="AB18" s="5">
        <v>43559</v>
      </c>
      <c r="AC18" s="5">
        <v>43558</v>
      </c>
      <c r="AD18" t="s">
        <v>94</v>
      </c>
    </row>
    <row r="19" spans="1:30" x14ac:dyDescent="0.25">
      <c r="A19">
        <v>2019</v>
      </c>
      <c r="B19" s="5">
        <v>43466</v>
      </c>
      <c r="C19" s="5">
        <v>43555</v>
      </c>
      <c r="D19" s="6" t="s">
        <v>126</v>
      </c>
      <c r="E19" s="6" t="s">
        <v>127</v>
      </c>
      <c r="F19" s="6" t="s">
        <v>108</v>
      </c>
      <c r="G19" s="7" t="s">
        <v>94</v>
      </c>
      <c r="H19" t="s">
        <v>76</v>
      </c>
      <c r="I19" s="7" t="s">
        <v>94</v>
      </c>
      <c r="J19" t="s">
        <v>78</v>
      </c>
      <c r="K19" t="s">
        <v>83</v>
      </c>
      <c r="L19" t="s">
        <v>95</v>
      </c>
      <c r="M19" t="s">
        <v>96</v>
      </c>
      <c r="N19" s="6">
        <v>5000</v>
      </c>
      <c r="O19">
        <v>0</v>
      </c>
      <c r="P19" t="s">
        <v>94</v>
      </c>
      <c r="Q19" t="s">
        <v>97</v>
      </c>
      <c r="R19" s="8">
        <v>43472.386550925927</v>
      </c>
      <c r="S19" s="9" t="s">
        <v>98</v>
      </c>
      <c r="T19" s="8">
        <v>43472.386550925927</v>
      </c>
      <c r="U19" s="9" t="s">
        <v>99</v>
      </c>
      <c r="V19" t="s">
        <v>94</v>
      </c>
      <c r="W19" s="5">
        <v>43559</v>
      </c>
      <c r="X19" s="5">
        <v>43559</v>
      </c>
      <c r="Y19" t="s">
        <v>90</v>
      </c>
      <c r="Z19" t="s">
        <v>90</v>
      </c>
      <c r="AA19" t="s">
        <v>100</v>
      </c>
      <c r="AB19" s="5">
        <v>43559</v>
      </c>
      <c r="AC19" s="5">
        <v>43558</v>
      </c>
      <c r="AD19" t="s">
        <v>94</v>
      </c>
    </row>
    <row r="20" spans="1:30" x14ac:dyDescent="0.25">
      <c r="A20">
        <v>2019</v>
      </c>
      <c r="B20" s="5">
        <v>43466</v>
      </c>
      <c r="C20" s="5">
        <v>43555</v>
      </c>
      <c r="D20" s="6" t="s">
        <v>128</v>
      </c>
      <c r="E20" s="6" t="s">
        <v>129</v>
      </c>
      <c r="F20" s="6" t="s">
        <v>130</v>
      </c>
      <c r="G20" s="7" t="s">
        <v>94</v>
      </c>
      <c r="H20" t="s">
        <v>76</v>
      </c>
      <c r="I20" s="7" t="s">
        <v>94</v>
      </c>
      <c r="J20" t="s">
        <v>78</v>
      </c>
      <c r="K20" t="s">
        <v>83</v>
      </c>
      <c r="L20" t="s">
        <v>95</v>
      </c>
      <c r="M20" t="s">
        <v>96</v>
      </c>
      <c r="N20" s="6">
        <v>10000</v>
      </c>
      <c r="O20">
        <v>0</v>
      </c>
      <c r="P20" t="s">
        <v>94</v>
      </c>
      <c r="Q20" t="s">
        <v>97</v>
      </c>
      <c r="R20" s="8">
        <v>43472.518634259257</v>
      </c>
      <c r="S20" s="9" t="s">
        <v>98</v>
      </c>
      <c r="T20" s="8">
        <v>43472.518634259257</v>
      </c>
      <c r="U20" s="9" t="s">
        <v>99</v>
      </c>
      <c r="V20" t="s">
        <v>94</v>
      </c>
      <c r="W20" s="5">
        <v>43559</v>
      </c>
      <c r="X20" s="5">
        <v>43559</v>
      </c>
      <c r="Y20" t="s">
        <v>90</v>
      </c>
      <c r="Z20" t="s">
        <v>90</v>
      </c>
      <c r="AA20" t="s">
        <v>100</v>
      </c>
      <c r="AB20" s="5">
        <v>43559</v>
      </c>
      <c r="AC20" s="5">
        <v>43558</v>
      </c>
      <c r="AD20" t="s">
        <v>94</v>
      </c>
    </row>
    <row r="21" spans="1:30" x14ac:dyDescent="0.25">
      <c r="A21">
        <v>2019</v>
      </c>
      <c r="B21" s="5">
        <v>43466</v>
      </c>
      <c r="C21" s="5">
        <v>43555</v>
      </c>
      <c r="D21" s="6" t="s">
        <v>131</v>
      </c>
      <c r="E21" s="6" t="s">
        <v>132</v>
      </c>
      <c r="F21" s="6" t="s">
        <v>111</v>
      </c>
      <c r="G21" s="7" t="s">
        <v>94</v>
      </c>
      <c r="H21" t="s">
        <v>76</v>
      </c>
      <c r="I21" s="7" t="s">
        <v>94</v>
      </c>
      <c r="J21" t="s">
        <v>78</v>
      </c>
      <c r="K21" t="s">
        <v>83</v>
      </c>
      <c r="L21" t="s">
        <v>95</v>
      </c>
      <c r="M21" t="s">
        <v>96</v>
      </c>
      <c r="N21" s="6">
        <v>3000</v>
      </c>
      <c r="O21">
        <v>0</v>
      </c>
      <c r="P21" t="s">
        <v>94</v>
      </c>
      <c r="Q21" t="s">
        <v>97</v>
      </c>
      <c r="R21" s="8">
        <v>43472.535324074073</v>
      </c>
      <c r="S21" s="9" t="s">
        <v>98</v>
      </c>
      <c r="T21" s="8">
        <v>43472.535324074073</v>
      </c>
      <c r="U21" s="9" t="s">
        <v>99</v>
      </c>
      <c r="V21" t="s">
        <v>94</v>
      </c>
      <c r="W21" s="5">
        <v>43559</v>
      </c>
      <c r="X21" s="5">
        <v>43559</v>
      </c>
      <c r="Y21" t="s">
        <v>90</v>
      </c>
      <c r="Z21" t="s">
        <v>90</v>
      </c>
      <c r="AA21" t="s">
        <v>100</v>
      </c>
      <c r="AB21" s="5">
        <v>43559</v>
      </c>
      <c r="AC21" s="5">
        <v>43558</v>
      </c>
      <c r="AD21" t="s">
        <v>94</v>
      </c>
    </row>
    <row r="22" spans="1:30" x14ac:dyDescent="0.25">
      <c r="A22">
        <v>2019</v>
      </c>
      <c r="B22" s="5">
        <v>43466</v>
      </c>
      <c r="C22" s="5">
        <v>43555</v>
      </c>
      <c r="D22" s="6" t="s">
        <v>133</v>
      </c>
      <c r="E22" s="6" t="s">
        <v>134</v>
      </c>
      <c r="F22" s="6" t="s">
        <v>108</v>
      </c>
      <c r="G22" s="7" t="s">
        <v>94</v>
      </c>
      <c r="H22" t="s">
        <v>76</v>
      </c>
      <c r="I22" s="7" t="s">
        <v>94</v>
      </c>
      <c r="J22" t="s">
        <v>78</v>
      </c>
      <c r="K22" t="s">
        <v>83</v>
      </c>
      <c r="L22" t="s">
        <v>95</v>
      </c>
      <c r="M22" t="s">
        <v>96</v>
      </c>
      <c r="N22" s="6">
        <v>5000</v>
      </c>
      <c r="O22">
        <v>0</v>
      </c>
      <c r="P22" t="s">
        <v>94</v>
      </c>
      <c r="Q22" t="s">
        <v>97</v>
      </c>
      <c r="R22" s="8">
        <v>43472.552118055559</v>
      </c>
      <c r="S22" s="9" t="s">
        <v>98</v>
      </c>
      <c r="T22" s="8">
        <v>43472.552118055559</v>
      </c>
      <c r="U22" s="9" t="s">
        <v>99</v>
      </c>
      <c r="V22" t="s">
        <v>94</v>
      </c>
      <c r="W22" s="5">
        <v>43559</v>
      </c>
      <c r="X22" s="5">
        <v>43559</v>
      </c>
      <c r="Y22" t="s">
        <v>90</v>
      </c>
      <c r="Z22" t="s">
        <v>90</v>
      </c>
      <c r="AA22" t="s">
        <v>100</v>
      </c>
      <c r="AB22" s="5">
        <v>43559</v>
      </c>
      <c r="AC22" s="5">
        <v>43558</v>
      </c>
      <c r="AD22" t="s">
        <v>94</v>
      </c>
    </row>
    <row r="23" spans="1:30" x14ac:dyDescent="0.25">
      <c r="A23">
        <v>2019</v>
      </c>
      <c r="B23" s="5">
        <v>43466</v>
      </c>
      <c r="C23" s="5">
        <v>43555</v>
      </c>
      <c r="D23" s="6" t="s">
        <v>135</v>
      </c>
      <c r="E23" s="6" t="s">
        <v>136</v>
      </c>
      <c r="F23" s="6" t="s">
        <v>108</v>
      </c>
      <c r="G23" s="7" t="s">
        <v>94</v>
      </c>
      <c r="H23" t="s">
        <v>76</v>
      </c>
      <c r="I23" s="7" t="s">
        <v>94</v>
      </c>
      <c r="J23" t="s">
        <v>78</v>
      </c>
      <c r="K23" t="s">
        <v>83</v>
      </c>
      <c r="L23" t="s">
        <v>95</v>
      </c>
      <c r="M23" t="s">
        <v>96</v>
      </c>
      <c r="N23" s="6">
        <v>10000</v>
      </c>
      <c r="O23">
        <v>0</v>
      </c>
      <c r="P23" t="s">
        <v>94</v>
      </c>
      <c r="Q23" t="s">
        <v>97</v>
      </c>
      <c r="R23" s="8">
        <v>43472.595497685186</v>
      </c>
      <c r="S23" s="9" t="s">
        <v>98</v>
      </c>
      <c r="T23" s="8">
        <v>43472.595497685186</v>
      </c>
      <c r="U23" s="9" t="s">
        <v>99</v>
      </c>
      <c r="V23" t="s">
        <v>94</v>
      </c>
      <c r="W23" s="5">
        <v>43559</v>
      </c>
      <c r="X23" s="5">
        <v>43559</v>
      </c>
      <c r="Y23" t="s">
        <v>90</v>
      </c>
      <c r="Z23" t="s">
        <v>90</v>
      </c>
      <c r="AA23" t="s">
        <v>100</v>
      </c>
      <c r="AB23" s="5">
        <v>43559</v>
      </c>
      <c r="AC23" s="5">
        <v>43558</v>
      </c>
      <c r="AD23" t="s">
        <v>94</v>
      </c>
    </row>
    <row r="24" spans="1:30" x14ac:dyDescent="0.25">
      <c r="A24">
        <v>2019</v>
      </c>
      <c r="B24" s="5">
        <v>43466</v>
      </c>
      <c r="C24" s="5">
        <v>43555</v>
      </c>
      <c r="D24" s="6" t="s">
        <v>137</v>
      </c>
      <c r="E24" s="6" t="s">
        <v>138</v>
      </c>
      <c r="F24" s="6" t="s">
        <v>139</v>
      </c>
      <c r="G24" s="7" t="s">
        <v>94</v>
      </c>
      <c r="H24" t="s">
        <v>76</v>
      </c>
      <c r="I24" s="7" t="s">
        <v>94</v>
      </c>
      <c r="J24" t="s">
        <v>78</v>
      </c>
      <c r="K24" t="s">
        <v>83</v>
      </c>
      <c r="L24" t="s">
        <v>95</v>
      </c>
      <c r="M24" t="s">
        <v>96</v>
      </c>
      <c r="N24" s="6">
        <v>10000</v>
      </c>
      <c r="O24">
        <v>0</v>
      </c>
      <c r="P24" t="s">
        <v>94</v>
      </c>
      <c r="Q24" t="s">
        <v>97</v>
      </c>
      <c r="R24" s="8">
        <v>43473.451331018521</v>
      </c>
      <c r="S24" s="9" t="s">
        <v>98</v>
      </c>
      <c r="T24" s="8">
        <v>43473.451331018521</v>
      </c>
      <c r="U24" s="9" t="s">
        <v>99</v>
      </c>
      <c r="V24" t="s">
        <v>94</v>
      </c>
      <c r="W24" s="5">
        <v>43559</v>
      </c>
      <c r="X24" s="5">
        <v>43559</v>
      </c>
      <c r="Y24" t="s">
        <v>90</v>
      </c>
      <c r="Z24" t="s">
        <v>90</v>
      </c>
      <c r="AA24" t="s">
        <v>100</v>
      </c>
      <c r="AB24" s="5">
        <v>43559</v>
      </c>
      <c r="AC24" s="5">
        <v>43558</v>
      </c>
      <c r="AD24" t="s">
        <v>94</v>
      </c>
    </row>
    <row r="25" spans="1:30" x14ac:dyDescent="0.25">
      <c r="A25">
        <v>2019</v>
      </c>
      <c r="B25" s="5">
        <v>43466</v>
      </c>
      <c r="C25" s="5">
        <v>43555</v>
      </c>
      <c r="D25" s="6" t="s">
        <v>140</v>
      </c>
      <c r="E25" s="6" t="s">
        <v>92</v>
      </c>
      <c r="F25" s="6" t="s">
        <v>108</v>
      </c>
      <c r="G25" s="7" t="s">
        <v>94</v>
      </c>
      <c r="H25" t="s">
        <v>76</v>
      </c>
      <c r="I25" s="7" t="s">
        <v>94</v>
      </c>
      <c r="J25" t="s">
        <v>78</v>
      </c>
      <c r="K25" t="s">
        <v>83</v>
      </c>
      <c r="L25" t="s">
        <v>95</v>
      </c>
      <c r="M25" t="s">
        <v>96</v>
      </c>
      <c r="N25" s="6">
        <v>5000</v>
      </c>
      <c r="O25">
        <v>0</v>
      </c>
      <c r="P25" t="s">
        <v>94</v>
      </c>
      <c r="Q25" t="s">
        <v>97</v>
      </c>
      <c r="R25" s="8">
        <v>43473.463900462964</v>
      </c>
      <c r="S25" s="9" t="s">
        <v>98</v>
      </c>
      <c r="T25" s="8">
        <v>43473.463900462964</v>
      </c>
      <c r="U25" s="9" t="s">
        <v>99</v>
      </c>
      <c r="V25" t="s">
        <v>94</v>
      </c>
      <c r="W25" s="5">
        <v>43559</v>
      </c>
      <c r="X25" s="5">
        <v>43559</v>
      </c>
      <c r="Y25" t="s">
        <v>90</v>
      </c>
      <c r="Z25" t="s">
        <v>90</v>
      </c>
      <c r="AA25" t="s">
        <v>100</v>
      </c>
      <c r="AB25" s="5">
        <v>43559</v>
      </c>
      <c r="AC25" s="5">
        <v>43558</v>
      </c>
      <c r="AD25" t="s">
        <v>94</v>
      </c>
    </row>
    <row r="26" spans="1:30" x14ac:dyDescent="0.25">
      <c r="A26">
        <v>2019</v>
      </c>
      <c r="B26" s="5">
        <v>43466</v>
      </c>
      <c r="C26" s="5">
        <v>43555</v>
      </c>
      <c r="D26" s="6" t="s">
        <v>141</v>
      </c>
      <c r="E26" s="6" t="s">
        <v>102</v>
      </c>
      <c r="F26" s="6" t="s">
        <v>119</v>
      </c>
      <c r="G26" s="7" t="s">
        <v>94</v>
      </c>
      <c r="H26" t="s">
        <v>76</v>
      </c>
      <c r="I26" s="7" t="s">
        <v>94</v>
      </c>
      <c r="J26" t="s">
        <v>78</v>
      </c>
      <c r="K26" t="s">
        <v>83</v>
      </c>
      <c r="L26" t="s">
        <v>95</v>
      </c>
      <c r="M26" t="s">
        <v>96</v>
      </c>
      <c r="N26" s="6">
        <v>10000</v>
      </c>
      <c r="O26">
        <v>0</v>
      </c>
      <c r="P26" t="s">
        <v>94</v>
      </c>
      <c r="Q26" t="s">
        <v>97</v>
      </c>
      <c r="R26" s="8">
        <v>43473.477222222224</v>
      </c>
      <c r="S26" s="9" t="s">
        <v>98</v>
      </c>
      <c r="T26" s="8">
        <v>43473.477222222224</v>
      </c>
      <c r="U26" s="9" t="s">
        <v>99</v>
      </c>
      <c r="V26" t="s">
        <v>94</v>
      </c>
      <c r="W26" s="5">
        <v>43559</v>
      </c>
      <c r="X26" s="5">
        <v>43559</v>
      </c>
      <c r="Y26" t="s">
        <v>90</v>
      </c>
      <c r="Z26" t="s">
        <v>90</v>
      </c>
      <c r="AA26" t="s">
        <v>100</v>
      </c>
      <c r="AB26" s="5">
        <v>43559</v>
      </c>
      <c r="AC26" s="5">
        <v>43558</v>
      </c>
      <c r="AD26" t="s">
        <v>94</v>
      </c>
    </row>
    <row r="27" spans="1:30" x14ac:dyDescent="0.25">
      <c r="A27">
        <v>2019</v>
      </c>
      <c r="B27" s="5">
        <v>43466</v>
      </c>
      <c r="C27" s="5">
        <v>43555</v>
      </c>
      <c r="D27" s="6" t="s">
        <v>142</v>
      </c>
      <c r="E27" s="6" t="s">
        <v>102</v>
      </c>
      <c r="F27" s="6" t="s">
        <v>108</v>
      </c>
      <c r="G27" s="7" t="s">
        <v>94</v>
      </c>
      <c r="H27" t="s">
        <v>76</v>
      </c>
      <c r="I27" s="7" t="s">
        <v>94</v>
      </c>
      <c r="J27" t="s">
        <v>78</v>
      </c>
      <c r="K27" t="s">
        <v>83</v>
      </c>
      <c r="L27" t="s">
        <v>95</v>
      </c>
      <c r="M27" t="s">
        <v>96</v>
      </c>
      <c r="N27" s="6">
        <v>5000</v>
      </c>
      <c r="O27">
        <v>0</v>
      </c>
      <c r="P27" t="s">
        <v>94</v>
      </c>
      <c r="Q27" t="s">
        <v>97</v>
      </c>
      <c r="R27" s="8">
        <v>43473.51766203704</v>
      </c>
      <c r="S27" s="9" t="s">
        <v>98</v>
      </c>
      <c r="T27" s="8">
        <v>43473.51766203704</v>
      </c>
      <c r="U27" s="9" t="s">
        <v>99</v>
      </c>
      <c r="V27" t="s">
        <v>94</v>
      </c>
      <c r="W27" s="5">
        <v>43559</v>
      </c>
      <c r="X27" s="5">
        <v>43559</v>
      </c>
      <c r="Y27" t="s">
        <v>90</v>
      </c>
      <c r="Z27" t="s">
        <v>90</v>
      </c>
      <c r="AA27" t="s">
        <v>100</v>
      </c>
      <c r="AB27" s="5">
        <v>43559</v>
      </c>
      <c r="AC27" s="5">
        <v>43558</v>
      </c>
      <c r="AD27" t="s">
        <v>94</v>
      </c>
    </row>
    <row r="28" spans="1:30" x14ac:dyDescent="0.25">
      <c r="A28">
        <v>2019</v>
      </c>
      <c r="B28" s="5">
        <v>43466</v>
      </c>
      <c r="C28" s="5">
        <v>43555</v>
      </c>
      <c r="D28" s="6" t="s">
        <v>143</v>
      </c>
      <c r="E28" s="6" t="s">
        <v>144</v>
      </c>
      <c r="F28" s="6" t="s">
        <v>119</v>
      </c>
      <c r="G28" s="7" t="s">
        <v>94</v>
      </c>
      <c r="H28" t="s">
        <v>76</v>
      </c>
      <c r="I28" s="7" t="s">
        <v>94</v>
      </c>
      <c r="J28" t="s">
        <v>78</v>
      </c>
      <c r="K28" t="s">
        <v>83</v>
      </c>
      <c r="L28" t="s">
        <v>95</v>
      </c>
      <c r="M28" t="s">
        <v>96</v>
      </c>
      <c r="N28" s="6">
        <v>10000</v>
      </c>
      <c r="O28">
        <v>0</v>
      </c>
      <c r="P28" t="s">
        <v>94</v>
      </c>
      <c r="Q28" t="s">
        <v>97</v>
      </c>
      <c r="R28" s="8">
        <v>43474.376192129632</v>
      </c>
      <c r="S28" s="9" t="s">
        <v>98</v>
      </c>
      <c r="T28" s="8">
        <v>43474.376192129632</v>
      </c>
      <c r="U28" s="9" t="s">
        <v>99</v>
      </c>
      <c r="V28" t="s">
        <v>94</v>
      </c>
      <c r="W28" s="5">
        <v>43559</v>
      </c>
      <c r="X28" s="5">
        <v>43559</v>
      </c>
      <c r="Y28" t="s">
        <v>90</v>
      </c>
      <c r="Z28" t="s">
        <v>90</v>
      </c>
      <c r="AA28" t="s">
        <v>100</v>
      </c>
      <c r="AB28" s="5">
        <v>43559</v>
      </c>
      <c r="AC28" s="5">
        <v>43558</v>
      </c>
      <c r="AD28" t="s">
        <v>94</v>
      </c>
    </row>
    <row r="29" spans="1:30" x14ac:dyDescent="0.25">
      <c r="A29">
        <v>2019</v>
      </c>
      <c r="B29" s="5">
        <v>43466</v>
      </c>
      <c r="C29" s="5">
        <v>43555</v>
      </c>
      <c r="D29" s="6" t="s">
        <v>145</v>
      </c>
      <c r="E29" s="6" t="s">
        <v>146</v>
      </c>
      <c r="F29" s="6" t="s">
        <v>132</v>
      </c>
      <c r="G29" s="7" t="s">
        <v>94</v>
      </c>
      <c r="H29" t="s">
        <v>76</v>
      </c>
      <c r="I29" s="7" t="s">
        <v>94</v>
      </c>
      <c r="J29" t="s">
        <v>78</v>
      </c>
      <c r="K29" t="s">
        <v>83</v>
      </c>
      <c r="L29" t="s">
        <v>95</v>
      </c>
      <c r="M29" t="s">
        <v>96</v>
      </c>
      <c r="N29" s="6">
        <v>10000</v>
      </c>
      <c r="O29">
        <v>0</v>
      </c>
      <c r="P29" t="s">
        <v>94</v>
      </c>
      <c r="Q29" t="s">
        <v>97</v>
      </c>
      <c r="R29" s="8">
        <v>43474.405844907407</v>
      </c>
      <c r="S29" s="9" t="s">
        <v>98</v>
      </c>
      <c r="T29" s="8">
        <v>43474.405844907407</v>
      </c>
      <c r="U29" s="9" t="s">
        <v>99</v>
      </c>
      <c r="V29" t="s">
        <v>94</v>
      </c>
      <c r="W29" s="5">
        <v>43559</v>
      </c>
      <c r="X29" s="5">
        <v>43559</v>
      </c>
      <c r="Y29" t="s">
        <v>90</v>
      </c>
      <c r="Z29" t="s">
        <v>90</v>
      </c>
      <c r="AA29" t="s">
        <v>100</v>
      </c>
      <c r="AB29" s="5">
        <v>43559</v>
      </c>
      <c r="AC29" s="5">
        <v>43558</v>
      </c>
      <c r="AD29" t="s">
        <v>94</v>
      </c>
    </row>
    <row r="30" spans="1:30" x14ac:dyDescent="0.25">
      <c r="A30">
        <v>2019</v>
      </c>
      <c r="B30" s="5">
        <v>43466</v>
      </c>
      <c r="C30" s="5">
        <v>43555</v>
      </c>
      <c r="D30" s="6" t="s">
        <v>147</v>
      </c>
      <c r="E30" s="6" t="s">
        <v>148</v>
      </c>
      <c r="F30" s="6" t="s">
        <v>102</v>
      </c>
      <c r="G30" s="7" t="s">
        <v>94</v>
      </c>
      <c r="H30" t="s">
        <v>76</v>
      </c>
      <c r="I30" s="7" t="s">
        <v>94</v>
      </c>
      <c r="J30" t="s">
        <v>78</v>
      </c>
      <c r="K30" t="s">
        <v>83</v>
      </c>
      <c r="L30" t="s">
        <v>95</v>
      </c>
      <c r="M30" t="s">
        <v>96</v>
      </c>
      <c r="N30" s="6">
        <v>10000</v>
      </c>
      <c r="O30">
        <v>0</v>
      </c>
      <c r="P30" t="s">
        <v>94</v>
      </c>
      <c r="Q30" t="s">
        <v>97</v>
      </c>
      <c r="R30" s="8">
        <v>43474.408773148149</v>
      </c>
      <c r="S30" s="9" t="s">
        <v>98</v>
      </c>
      <c r="T30" s="8">
        <v>43474.408773148149</v>
      </c>
      <c r="U30" s="9" t="s">
        <v>99</v>
      </c>
      <c r="V30" t="s">
        <v>94</v>
      </c>
      <c r="W30" s="5">
        <v>43559</v>
      </c>
      <c r="X30" s="5">
        <v>43559</v>
      </c>
      <c r="Y30" t="s">
        <v>90</v>
      </c>
      <c r="Z30" t="s">
        <v>90</v>
      </c>
      <c r="AA30" t="s">
        <v>100</v>
      </c>
      <c r="AB30" s="5">
        <v>43559</v>
      </c>
      <c r="AC30" s="5">
        <v>43558</v>
      </c>
      <c r="AD30" t="s">
        <v>94</v>
      </c>
    </row>
    <row r="31" spans="1:30" x14ac:dyDescent="0.25">
      <c r="A31">
        <v>2019</v>
      </c>
      <c r="B31" s="5">
        <v>43466</v>
      </c>
      <c r="C31" s="5">
        <v>43555</v>
      </c>
      <c r="D31" s="6" t="s">
        <v>149</v>
      </c>
      <c r="E31" s="6" t="s">
        <v>150</v>
      </c>
      <c r="F31" s="6" t="s">
        <v>151</v>
      </c>
      <c r="G31" s="7" t="s">
        <v>94</v>
      </c>
      <c r="H31" t="s">
        <v>76</v>
      </c>
      <c r="I31" s="7" t="s">
        <v>94</v>
      </c>
      <c r="J31" t="s">
        <v>78</v>
      </c>
      <c r="K31" t="s">
        <v>83</v>
      </c>
      <c r="L31" t="s">
        <v>95</v>
      </c>
      <c r="M31" t="s">
        <v>96</v>
      </c>
      <c r="N31" s="6">
        <v>5000</v>
      </c>
      <c r="O31">
        <v>0</v>
      </c>
      <c r="P31" t="s">
        <v>94</v>
      </c>
      <c r="Q31" t="s">
        <v>97</v>
      </c>
      <c r="R31" s="8">
        <v>43474.435046296298</v>
      </c>
      <c r="S31" s="9" t="s">
        <v>98</v>
      </c>
      <c r="T31" s="8">
        <v>43474.435046296298</v>
      </c>
      <c r="U31" s="9" t="s">
        <v>99</v>
      </c>
      <c r="V31" t="s">
        <v>94</v>
      </c>
      <c r="W31" s="5">
        <v>43559</v>
      </c>
      <c r="X31" s="5">
        <v>43559</v>
      </c>
      <c r="Y31" t="s">
        <v>90</v>
      </c>
      <c r="Z31" t="s">
        <v>90</v>
      </c>
      <c r="AA31" t="s">
        <v>100</v>
      </c>
      <c r="AB31" s="5">
        <v>43559</v>
      </c>
      <c r="AC31" s="5">
        <v>43558</v>
      </c>
      <c r="AD31" t="s">
        <v>94</v>
      </c>
    </row>
    <row r="32" spans="1:30" x14ac:dyDescent="0.25">
      <c r="A32">
        <v>2019</v>
      </c>
      <c r="B32" s="5">
        <v>43466</v>
      </c>
      <c r="C32" s="5">
        <v>43555</v>
      </c>
      <c r="D32" s="6" t="s">
        <v>152</v>
      </c>
      <c r="E32" s="6" t="s">
        <v>102</v>
      </c>
      <c r="F32" s="6" t="s">
        <v>153</v>
      </c>
      <c r="G32" s="7" t="s">
        <v>94</v>
      </c>
      <c r="H32" t="s">
        <v>76</v>
      </c>
      <c r="I32" s="7" t="s">
        <v>94</v>
      </c>
      <c r="J32" t="s">
        <v>78</v>
      </c>
      <c r="K32" t="s">
        <v>83</v>
      </c>
      <c r="L32" t="s">
        <v>95</v>
      </c>
      <c r="M32" t="s">
        <v>96</v>
      </c>
      <c r="N32" s="6">
        <v>3000</v>
      </c>
      <c r="O32">
        <v>0</v>
      </c>
      <c r="P32" t="s">
        <v>94</v>
      </c>
      <c r="Q32" t="s">
        <v>97</v>
      </c>
      <c r="R32" s="8">
        <v>43474.445023148146</v>
      </c>
      <c r="S32" s="9" t="s">
        <v>98</v>
      </c>
      <c r="T32" s="8">
        <v>43474.445023148146</v>
      </c>
      <c r="U32" s="9" t="s">
        <v>99</v>
      </c>
      <c r="V32" t="s">
        <v>94</v>
      </c>
      <c r="W32" s="5">
        <v>43559</v>
      </c>
      <c r="X32" s="5">
        <v>43559</v>
      </c>
      <c r="Y32" t="s">
        <v>90</v>
      </c>
      <c r="Z32" t="s">
        <v>90</v>
      </c>
      <c r="AA32" t="s">
        <v>100</v>
      </c>
      <c r="AB32" s="5">
        <v>43559</v>
      </c>
      <c r="AC32" s="5">
        <v>43558</v>
      </c>
      <c r="AD32" t="s">
        <v>94</v>
      </c>
    </row>
    <row r="33" spans="1:30" x14ac:dyDescent="0.25">
      <c r="A33">
        <v>2019</v>
      </c>
      <c r="B33" s="5">
        <v>43466</v>
      </c>
      <c r="C33" s="5">
        <v>43555</v>
      </c>
      <c r="D33" s="6" t="s">
        <v>154</v>
      </c>
      <c r="E33" s="6" t="s">
        <v>119</v>
      </c>
      <c r="F33" s="6" t="s">
        <v>102</v>
      </c>
      <c r="G33" s="7" t="s">
        <v>94</v>
      </c>
      <c r="H33" t="s">
        <v>76</v>
      </c>
      <c r="I33" s="7" t="s">
        <v>94</v>
      </c>
      <c r="J33" t="s">
        <v>78</v>
      </c>
      <c r="K33" t="s">
        <v>83</v>
      </c>
      <c r="L33" t="s">
        <v>95</v>
      </c>
      <c r="M33" t="s">
        <v>96</v>
      </c>
      <c r="N33" s="6">
        <v>5000</v>
      </c>
      <c r="O33">
        <v>0</v>
      </c>
      <c r="P33" t="s">
        <v>94</v>
      </c>
      <c r="Q33" t="s">
        <v>97</v>
      </c>
      <c r="R33" s="8">
        <v>43474.446956018517</v>
      </c>
      <c r="S33" s="9" t="s">
        <v>98</v>
      </c>
      <c r="T33" s="8">
        <v>43474.446956018517</v>
      </c>
      <c r="U33" s="9" t="s">
        <v>99</v>
      </c>
      <c r="V33" t="s">
        <v>94</v>
      </c>
      <c r="W33" s="5">
        <v>43559</v>
      </c>
      <c r="X33" s="5">
        <v>43559</v>
      </c>
      <c r="Y33" t="s">
        <v>90</v>
      </c>
      <c r="Z33" t="s">
        <v>90</v>
      </c>
      <c r="AA33" t="s">
        <v>100</v>
      </c>
      <c r="AB33" s="5">
        <v>43559</v>
      </c>
      <c r="AC33" s="5">
        <v>43558</v>
      </c>
      <c r="AD33" t="s">
        <v>94</v>
      </c>
    </row>
    <row r="34" spans="1:30" x14ac:dyDescent="0.25">
      <c r="A34">
        <v>2019</v>
      </c>
      <c r="B34" s="5">
        <v>43466</v>
      </c>
      <c r="C34" s="5">
        <v>43555</v>
      </c>
      <c r="D34" s="6" t="s">
        <v>155</v>
      </c>
      <c r="E34" s="6" t="s">
        <v>156</v>
      </c>
      <c r="F34" s="6" t="s">
        <v>157</v>
      </c>
      <c r="G34" s="7" t="s">
        <v>94</v>
      </c>
      <c r="H34" t="s">
        <v>76</v>
      </c>
      <c r="I34" s="7" t="s">
        <v>94</v>
      </c>
      <c r="J34" t="s">
        <v>78</v>
      </c>
      <c r="K34" t="s">
        <v>83</v>
      </c>
      <c r="L34" t="s">
        <v>95</v>
      </c>
      <c r="M34" t="s">
        <v>96</v>
      </c>
      <c r="N34" s="6">
        <v>3000</v>
      </c>
      <c r="O34">
        <v>0</v>
      </c>
      <c r="P34" t="s">
        <v>94</v>
      </c>
      <c r="Q34" t="s">
        <v>97</v>
      </c>
      <c r="R34" s="8">
        <v>43474.454050925924</v>
      </c>
      <c r="S34" s="9" t="s">
        <v>98</v>
      </c>
      <c r="T34" s="8">
        <v>43474.454050925924</v>
      </c>
      <c r="U34" s="9" t="s">
        <v>99</v>
      </c>
      <c r="V34" t="s">
        <v>94</v>
      </c>
      <c r="W34" s="5">
        <v>43559</v>
      </c>
      <c r="X34" s="5">
        <v>43559</v>
      </c>
      <c r="Y34" t="s">
        <v>90</v>
      </c>
      <c r="Z34" t="s">
        <v>90</v>
      </c>
      <c r="AA34" t="s">
        <v>100</v>
      </c>
      <c r="AB34" s="5">
        <v>43559</v>
      </c>
      <c r="AC34" s="5">
        <v>43558</v>
      </c>
      <c r="AD34" t="s">
        <v>94</v>
      </c>
    </row>
    <row r="35" spans="1:30" x14ac:dyDescent="0.25">
      <c r="A35">
        <v>2019</v>
      </c>
      <c r="B35" s="5">
        <v>43466</v>
      </c>
      <c r="C35" s="5">
        <v>43555</v>
      </c>
      <c r="D35" s="6" t="s">
        <v>158</v>
      </c>
      <c r="E35" s="6" t="s">
        <v>159</v>
      </c>
      <c r="F35" s="6" t="s">
        <v>160</v>
      </c>
      <c r="G35" s="7" t="s">
        <v>94</v>
      </c>
      <c r="H35" t="s">
        <v>76</v>
      </c>
      <c r="I35" s="7" t="s">
        <v>94</v>
      </c>
      <c r="J35" t="s">
        <v>78</v>
      </c>
      <c r="K35" t="s">
        <v>83</v>
      </c>
      <c r="L35" t="s">
        <v>95</v>
      </c>
      <c r="M35" t="s">
        <v>96</v>
      </c>
      <c r="N35" s="6">
        <v>2000</v>
      </c>
      <c r="O35">
        <v>0</v>
      </c>
      <c r="P35" t="s">
        <v>94</v>
      </c>
      <c r="Q35" t="s">
        <v>97</v>
      </c>
      <c r="R35" s="8">
        <v>43474.461828703701</v>
      </c>
      <c r="S35" s="9" t="s">
        <v>98</v>
      </c>
      <c r="T35" s="8">
        <v>43474.461828703701</v>
      </c>
      <c r="U35" s="9" t="s">
        <v>99</v>
      </c>
      <c r="V35" t="s">
        <v>94</v>
      </c>
      <c r="W35" s="5">
        <v>43559</v>
      </c>
      <c r="X35" s="5">
        <v>43559</v>
      </c>
      <c r="Y35" t="s">
        <v>90</v>
      </c>
      <c r="Z35" t="s">
        <v>90</v>
      </c>
      <c r="AA35" t="s">
        <v>100</v>
      </c>
      <c r="AB35" s="5">
        <v>43559</v>
      </c>
      <c r="AC35" s="5">
        <v>43558</v>
      </c>
      <c r="AD35" t="s">
        <v>94</v>
      </c>
    </row>
    <row r="36" spans="1:30" x14ac:dyDescent="0.25">
      <c r="A36">
        <v>2019</v>
      </c>
      <c r="B36" s="5">
        <v>43466</v>
      </c>
      <c r="C36" s="5">
        <v>43555</v>
      </c>
      <c r="D36" s="6" t="s">
        <v>161</v>
      </c>
      <c r="E36" s="6" t="s">
        <v>108</v>
      </c>
      <c r="F36" s="6" t="s">
        <v>119</v>
      </c>
      <c r="G36" s="7" t="s">
        <v>94</v>
      </c>
      <c r="H36" t="s">
        <v>76</v>
      </c>
      <c r="I36" s="7" t="s">
        <v>94</v>
      </c>
      <c r="J36" t="s">
        <v>78</v>
      </c>
      <c r="K36" t="s">
        <v>83</v>
      </c>
      <c r="L36" t="s">
        <v>95</v>
      </c>
      <c r="M36" t="s">
        <v>96</v>
      </c>
      <c r="N36" s="6">
        <v>10000</v>
      </c>
      <c r="O36">
        <v>0</v>
      </c>
      <c r="P36" t="s">
        <v>94</v>
      </c>
      <c r="Q36" t="s">
        <v>97</v>
      </c>
      <c r="R36" s="8">
        <v>43474.484976851854</v>
      </c>
      <c r="S36" s="9" t="s">
        <v>98</v>
      </c>
      <c r="T36" s="8">
        <v>43474.484976851854</v>
      </c>
      <c r="U36" s="9" t="s">
        <v>99</v>
      </c>
      <c r="V36" t="s">
        <v>94</v>
      </c>
      <c r="W36" s="5">
        <v>43559</v>
      </c>
      <c r="X36" s="5">
        <v>43559</v>
      </c>
      <c r="Y36" t="s">
        <v>90</v>
      </c>
      <c r="Z36" t="s">
        <v>90</v>
      </c>
      <c r="AA36" t="s">
        <v>100</v>
      </c>
      <c r="AB36" s="5">
        <v>43559</v>
      </c>
      <c r="AC36" s="5">
        <v>43558</v>
      </c>
      <c r="AD36" t="s">
        <v>94</v>
      </c>
    </row>
    <row r="37" spans="1:30" x14ac:dyDescent="0.25">
      <c r="A37">
        <v>2019</v>
      </c>
      <c r="B37" s="5">
        <v>43466</v>
      </c>
      <c r="C37" s="5">
        <v>43555</v>
      </c>
      <c r="D37" s="6" t="s">
        <v>162</v>
      </c>
      <c r="E37" s="6" t="s">
        <v>163</v>
      </c>
      <c r="F37" s="6" t="s">
        <v>164</v>
      </c>
      <c r="G37" s="7" t="s">
        <v>94</v>
      </c>
      <c r="H37" t="s">
        <v>76</v>
      </c>
      <c r="I37" s="7" t="s">
        <v>94</v>
      </c>
      <c r="J37" t="s">
        <v>78</v>
      </c>
      <c r="K37" t="s">
        <v>83</v>
      </c>
      <c r="L37" t="s">
        <v>95</v>
      </c>
      <c r="M37" t="s">
        <v>96</v>
      </c>
      <c r="N37" s="6">
        <v>2000</v>
      </c>
      <c r="O37">
        <v>0</v>
      </c>
      <c r="P37" t="s">
        <v>94</v>
      </c>
      <c r="Q37" t="s">
        <v>97</v>
      </c>
      <c r="R37" s="8">
        <v>43474.56690972222</v>
      </c>
      <c r="S37" s="9" t="s">
        <v>98</v>
      </c>
      <c r="T37" s="8">
        <v>43474.56690972222</v>
      </c>
      <c r="U37" s="9" t="s">
        <v>99</v>
      </c>
      <c r="V37" t="s">
        <v>94</v>
      </c>
      <c r="W37" s="5">
        <v>43559</v>
      </c>
      <c r="X37" s="5">
        <v>43559</v>
      </c>
      <c r="Y37" t="s">
        <v>90</v>
      </c>
      <c r="Z37" t="s">
        <v>90</v>
      </c>
      <c r="AA37" t="s">
        <v>100</v>
      </c>
      <c r="AB37" s="5">
        <v>43559</v>
      </c>
      <c r="AC37" s="5">
        <v>43558</v>
      </c>
      <c r="AD37" t="s">
        <v>94</v>
      </c>
    </row>
    <row r="38" spans="1:30" x14ac:dyDescent="0.25">
      <c r="A38">
        <v>2019</v>
      </c>
      <c r="B38" s="5">
        <v>43466</v>
      </c>
      <c r="C38" s="5">
        <v>43555</v>
      </c>
      <c r="D38" s="6" t="s">
        <v>165</v>
      </c>
      <c r="E38" s="6" t="s">
        <v>166</v>
      </c>
      <c r="F38" s="6" t="s">
        <v>106</v>
      </c>
      <c r="G38" s="7" t="s">
        <v>94</v>
      </c>
      <c r="H38" t="s">
        <v>76</v>
      </c>
      <c r="I38" s="7" t="s">
        <v>94</v>
      </c>
      <c r="J38" t="s">
        <v>78</v>
      </c>
      <c r="K38" t="s">
        <v>83</v>
      </c>
      <c r="L38" t="s">
        <v>95</v>
      </c>
      <c r="M38" t="s">
        <v>96</v>
      </c>
      <c r="N38" s="6">
        <v>10000</v>
      </c>
      <c r="O38">
        <v>0</v>
      </c>
      <c r="P38" t="s">
        <v>94</v>
      </c>
      <c r="Q38" t="s">
        <v>97</v>
      </c>
      <c r="R38" s="8">
        <v>43474.576365740744</v>
      </c>
      <c r="S38" s="9" t="s">
        <v>98</v>
      </c>
      <c r="T38" s="8">
        <v>43474.576365740744</v>
      </c>
      <c r="U38" s="9" t="s">
        <v>99</v>
      </c>
      <c r="V38" t="s">
        <v>94</v>
      </c>
      <c r="W38" s="5">
        <v>43559</v>
      </c>
      <c r="X38" s="5">
        <v>43559</v>
      </c>
      <c r="Y38" t="s">
        <v>90</v>
      </c>
      <c r="Z38" t="s">
        <v>90</v>
      </c>
      <c r="AA38" t="s">
        <v>100</v>
      </c>
      <c r="AB38" s="5">
        <v>43559</v>
      </c>
      <c r="AC38" s="5">
        <v>43558</v>
      </c>
      <c r="AD38" t="s">
        <v>94</v>
      </c>
    </row>
    <row r="39" spans="1:30" x14ac:dyDescent="0.25">
      <c r="A39">
        <v>2019</v>
      </c>
      <c r="B39" s="5">
        <v>43466</v>
      </c>
      <c r="C39" s="5">
        <v>43555</v>
      </c>
      <c r="D39" s="6" t="s">
        <v>167</v>
      </c>
      <c r="E39" s="6" t="s">
        <v>122</v>
      </c>
      <c r="F39" s="6" t="s">
        <v>105</v>
      </c>
      <c r="G39" s="7" t="s">
        <v>94</v>
      </c>
      <c r="H39" t="s">
        <v>76</v>
      </c>
      <c r="I39" s="7" t="s">
        <v>94</v>
      </c>
      <c r="J39" t="s">
        <v>78</v>
      </c>
      <c r="K39" t="s">
        <v>83</v>
      </c>
      <c r="L39" t="s">
        <v>95</v>
      </c>
      <c r="M39" t="s">
        <v>96</v>
      </c>
      <c r="N39" s="6">
        <v>2000</v>
      </c>
      <c r="O39">
        <v>0</v>
      </c>
      <c r="P39" t="s">
        <v>94</v>
      </c>
      <c r="Q39" t="s">
        <v>97</v>
      </c>
      <c r="R39" s="8">
        <v>43475.354247685187</v>
      </c>
      <c r="S39" s="9" t="s">
        <v>98</v>
      </c>
      <c r="T39" s="8">
        <v>43475.354247685187</v>
      </c>
      <c r="U39" s="9" t="s">
        <v>99</v>
      </c>
      <c r="V39" t="s">
        <v>94</v>
      </c>
      <c r="W39" s="5">
        <v>43559</v>
      </c>
      <c r="X39" s="5">
        <v>43559</v>
      </c>
      <c r="Y39" t="s">
        <v>90</v>
      </c>
      <c r="Z39" t="s">
        <v>90</v>
      </c>
      <c r="AA39" t="s">
        <v>100</v>
      </c>
      <c r="AB39" s="5">
        <v>43559</v>
      </c>
      <c r="AC39" s="5">
        <v>43558</v>
      </c>
      <c r="AD39" t="s">
        <v>94</v>
      </c>
    </row>
    <row r="40" spans="1:30" x14ac:dyDescent="0.25">
      <c r="A40">
        <v>2019</v>
      </c>
      <c r="B40" s="5">
        <v>43466</v>
      </c>
      <c r="C40" s="5">
        <v>43555</v>
      </c>
      <c r="D40" s="6" t="s">
        <v>168</v>
      </c>
      <c r="E40" s="6" t="s">
        <v>169</v>
      </c>
      <c r="F40" s="6" t="s">
        <v>170</v>
      </c>
      <c r="G40" s="7" t="s">
        <v>94</v>
      </c>
      <c r="H40" t="s">
        <v>76</v>
      </c>
      <c r="I40" s="7" t="s">
        <v>94</v>
      </c>
      <c r="J40" t="s">
        <v>78</v>
      </c>
      <c r="K40" t="s">
        <v>83</v>
      </c>
      <c r="L40" t="s">
        <v>95</v>
      </c>
      <c r="M40" t="s">
        <v>96</v>
      </c>
      <c r="N40" s="6">
        <v>2000</v>
      </c>
      <c r="O40">
        <v>0</v>
      </c>
      <c r="P40" t="s">
        <v>94</v>
      </c>
      <c r="Q40" t="s">
        <v>97</v>
      </c>
      <c r="R40" s="8">
        <v>43475.430486111109</v>
      </c>
      <c r="S40" s="9" t="s">
        <v>98</v>
      </c>
      <c r="T40" s="8">
        <v>43475.430486111109</v>
      </c>
      <c r="U40" s="9" t="s">
        <v>99</v>
      </c>
      <c r="V40" t="s">
        <v>94</v>
      </c>
      <c r="W40" s="5">
        <v>43559</v>
      </c>
      <c r="X40" s="5">
        <v>43559</v>
      </c>
      <c r="Y40" t="s">
        <v>90</v>
      </c>
      <c r="Z40" t="s">
        <v>90</v>
      </c>
      <c r="AA40" t="s">
        <v>100</v>
      </c>
      <c r="AB40" s="5">
        <v>43559</v>
      </c>
      <c r="AC40" s="5">
        <v>43558</v>
      </c>
      <c r="AD40" t="s">
        <v>94</v>
      </c>
    </row>
    <row r="41" spans="1:30" x14ac:dyDescent="0.25">
      <c r="A41">
        <v>2019</v>
      </c>
      <c r="B41" s="5">
        <v>43466</v>
      </c>
      <c r="C41" s="5">
        <v>43555</v>
      </c>
      <c r="D41" s="6" t="s">
        <v>171</v>
      </c>
      <c r="E41" s="6" t="s">
        <v>172</v>
      </c>
      <c r="F41" s="6" t="s">
        <v>170</v>
      </c>
      <c r="G41" s="7" t="s">
        <v>94</v>
      </c>
      <c r="H41" t="s">
        <v>76</v>
      </c>
      <c r="I41" s="7" t="s">
        <v>94</v>
      </c>
      <c r="J41" t="s">
        <v>78</v>
      </c>
      <c r="K41" t="s">
        <v>83</v>
      </c>
      <c r="L41" t="s">
        <v>95</v>
      </c>
      <c r="M41" t="s">
        <v>96</v>
      </c>
      <c r="N41" s="6">
        <v>10000</v>
      </c>
      <c r="O41">
        <v>0</v>
      </c>
      <c r="P41" t="s">
        <v>94</v>
      </c>
      <c r="Q41" t="s">
        <v>97</v>
      </c>
      <c r="R41" s="8">
        <v>43475.435833333337</v>
      </c>
      <c r="S41" s="9" t="s">
        <v>98</v>
      </c>
      <c r="T41" s="8">
        <v>43475.435833333337</v>
      </c>
      <c r="U41" s="9" t="s">
        <v>99</v>
      </c>
      <c r="V41" t="s">
        <v>94</v>
      </c>
      <c r="W41" s="5">
        <v>43559</v>
      </c>
      <c r="X41" s="5">
        <v>43559</v>
      </c>
      <c r="Y41" t="s">
        <v>90</v>
      </c>
      <c r="Z41" t="s">
        <v>90</v>
      </c>
      <c r="AA41" t="s">
        <v>100</v>
      </c>
      <c r="AB41" s="5">
        <v>43559</v>
      </c>
      <c r="AC41" s="5">
        <v>43558</v>
      </c>
      <c r="AD41" t="s">
        <v>94</v>
      </c>
    </row>
    <row r="42" spans="1:30" x14ac:dyDescent="0.25">
      <c r="A42">
        <v>2019</v>
      </c>
      <c r="B42" s="5">
        <v>43466</v>
      </c>
      <c r="C42" s="5">
        <v>43555</v>
      </c>
      <c r="D42" s="6" t="s">
        <v>173</v>
      </c>
      <c r="E42" s="6" t="s">
        <v>106</v>
      </c>
      <c r="F42" s="6" t="s">
        <v>174</v>
      </c>
      <c r="G42" s="7" t="s">
        <v>94</v>
      </c>
      <c r="H42" t="s">
        <v>76</v>
      </c>
      <c r="I42" s="7" t="s">
        <v>94</v>
      </c>
      <c r="J42" t="s">
        <v>78</v>
      </c>
      <c r="K42" t="s">
        <v>83</v>
      </c>
      <c r="L42" t="s">
        <v>95</v>
      </c>
      <c r="M42" t="s">
        <v>96</v>
      </c>
      <c r="N42" s="6">
        <v>2000</v>
      </c>
      <c r="O42">
        <v>0</v>
      </c>
      <c r="P42" t="s">
        <v>94</v>
      </c>
      <c r="Q42" t="s">
        <v>97</v>
      </c>
      <c r="R42" s="8">
        <v>43475.444791666669</v>
      </c>
      <c r="S42" s="9" t="s">
        <v>98</v>
      </c>
      <c r="T42" s="8">
        <v>43475.444791666669</v>
      </c>
      <c r="U42" s="9" t="s">
        <v>99</v>
      </c>
      <c r="V42" t="s">
        <v>94</v>
      </c>
      <c r="W42" s="5">
        <v>43559</v>
      </c>
      <c r="X42" s="5">
        <v>43559</v>
      </c>
      <c r="Y42" t="s">
        <v>90</v>
      </c>
      <c r="Z42" t="s">
        <v>90</v>
      </c>
      <c r="AA42" t="s">
        <v>100</v>
      </c>
      <c r="AB42" s="5">
        <v>43559</v>
      </c>
      <c r="AC42" s="5">
        <v>43558</v>
      </c>
      <c r="AD42" t="s">
        <v>94</v>
      </c>
    </row>
    <row r="43" spans="1:30" x14ac:dyDescent="0.25">
      <c r="A43">
        <v>2019</v>
      </c>
      <c r="B43" s="5">
        <v>43466</v>
      </c>
      <c r="C43" s="5">
        <v>43555</v>
      </c>
      <c r="D43" s="6" t="s">
        <v>175</v>
      </c>
      <c r="E43" s="6" t="s">
        <v>106</v>
      </c>
      <c r="F43" s="6" t="s">
        <v>176</v>
      </c>
      <c r="G43" s="7" t="s">
        <v>94</v>
      </c>
      <c r="H43" t="s">
        <v>76</v>
      </c>
      <c r="I43" s="7" t="s">
        <v>94</v>
      </c>
      <c r="J43" t="s">
        <v>78</v>
      </c>
      <c r="K43" t="s">
        <v>83</v>
      </c>
      <c r="L43" t="s">
        <v>95</v>
      </c>
      <c r="M43" t="s">
        <v>96</v>
      </c>
      <c r="N43" s="6">
        <v>10000</v>
      </c>
      <c r="O43">
        <v>0</v>
      </c>
      <c r="P43" t="s">
        <v>94</v>
      </c>
      <c r="Q43" t="s">
        <v>97</v>
      </c>
      <c r="R43" s="8">
        <v>43475.456400462965</v>
      </c>
      <c r="S43" s="9" t="s">
        <v>98</v>
      </c>
      <c r="T43" s="8">
        <v>43475.456400462965</v>
      </c>
      <c r="U43" s="9" t="s">
        <v>99</v>
      </c>
      <c r="V43" t="s">
        <v>94</v>
      </c>
      <c r="W43" s="5">
        <v>43559</v>
      </c>
      <c r="X43" s="5">
        <v>43559</v>
      </c>
      <c r="Y43" t="s">
        <v>90</v>
      </c>
      <c r="Z43" t="s">
        <v>90</v>
      </c>
      <c r="AA43" t="s">
        <v>100</v>
      </c>
      <c r="AB43" s="5">
        <v>43559</v>
      </c>
      <c r="AC43" s="5">
        <v>43558</v>
      </c>
      <c r="AD43" t="s">
        <v>94</v>
      </c>
    </row>
    <row r="44" spans="1:30" x14ac:dyDescent="0.25">
      <c r="A44">
        <v>2019</v>
      </c>
      <c r="B44" s="5">
        <v>43466</v>
      </c>
      <c r="C44" s="5">
        <v>43555</v>
      </c>
      <c r="D44" s="6" t="s">
        <v>177</v>
      </c>
      <c r="E44" s="6" t="s">
        <v>178</v>
      </c>
      <c r="F44" s="6" t="s">
        <v>108</v>
      </c>
      <c r="G44" s="7" t="s">
        <v>94</v>
      </c>
      <c r="H44" t="s">
        <v>76</v>
      </c>
      <c r="I44" s="7" t="s">
        <v>94</v>
      </c>
      <c r="J44" t="s">
        <v>78</v>
      </c>
      <c r="K44" t="s">
        <v>83</v>
      </c>
      <c r="L44" t="s">
        <v>95</v>
      </c>
      <c r="M44" t="s">
        <v>96</v>
      </c>
      <c r="N44" s="6">
        <v>3000</v>
      </c>
      <c r="O44">
        <v>0</v>
      </c>
      <c r="P44" t="s">
        <v>94</v>
      </c>
      <c r="Q44" t="s">
        <v>97</v>
      </c>
      <c r="R44" s="8">
        <v>43475.477731481478</v>
      </c>
      <c r="S44" s="9" t="s">
        <v>98</v>
      </c>
      <c r="T44" s="8">
        <v>43475.477731481478</v>
      </c>
      <c r="U44" s="9" t="s">
        <v>99</v>
      </c>
      <c r="V44" t="s">
        <v>94</v>
      </c>
      <c r="W44" s="5">
        <v>43559</v>
      </c>
      <c r="X44" s="5">
        <v>43559</v>
      </c>
      <c r="Y44" t="s">
        <v>90</v>
      </c>
      <c r="Z44" t="s">
        <v>90</v>
      </c>
      <c r="AA44" t="s">
        <v>100</v>
      </c>
      <c r="AB44" s="5">
        <v>43559</v>
      </c>
      <c r="AC44" s="5">
        <v>43558</v>
      </c>
      <c r="AD44" t="s">
        <v>94</v>
      </c>
    </row>
    <row r="45" spans="1:30" x14ac:dyDescent="0.25">
      <c r="A45">
        <v>2019</v>
      </c>
      <c r="B45" s="5">
        <v>43466</v>
      </c>
      <c r="C45" s="5">
        <v>43555</v>
      </c>
      <c r="D45" s="6" t="s">
        <v>179</v>
      </c>
      <c r="E45" s="6" t="s">
        <v>139</v>
      </c>
      <c r="F45" s="6" t="s">
        <v>180</v>
      </c>
      <c r="G45" s="7" t="s">
        <v>94</v>
      </c>
      <c r="H45" t="s">
        <v>76</v>
      </c>
      <c r="I45" s="7" t="s">
        <v>94</v>
      </c>
      <c r="J45" t="s">
        <v>78</v>
      </c>
      <c r="K45" t="s">
        <v>83</v>
      </c>
      <c r="L45" t="s">
        <v>95</v>
      </c>
      <c r="M45" t="s">
        <v>96</v>
      </c>
      <c r="N45" s="6">
        <v>5000</v>
      </c>
      <c r="O45">
        <v>0</v>
      </c>
      <c r="P45" t="s">
        <v>94</v>
      </c>
      <c r="Q45" t="s">
        <v>97</v>
      </c>
      <c r="R45" s="8">
        <v>43475.490243055552</v>
      </c>
      <c r="S45" s="9" t="s">
        <v>98</v>
      </c>
      <c r="T45" s="8">
        <v>43475.490243055552</v>
      </c>
      <c r="U45" s="9" t="s">
        <v>99</v>
      </c>
      <c r="V45" t="s">
        <v>94</v>
      </c>
      <c r="W45" s="5">
        <v>43559</v>
      </c>
      <c r="X45" s="5">
        <v>43559</v>
      </c>
      <c r="Y45" t="s">
        <v>90</v>
      </c>
      <c r="Z45" t="s">
        <v>90</v>
      </c>
      <c r="AA45" t="s">
        <v>100</v>
      </c>
      <c r="AB45" s="5">
        <v>43559</v>
      </c>
      <c r="AC45" s="5">
        <v>43558</v>
      </c>
      <c r="AD45" t="s">
        <v>94</v>
      </c>
    </row>
    <row r="46" spans="1:30" x14ac:dyDescent="0.25">
      <c r="A46">
        <v>2019</v>
      </c>
      <c r="B46" s="5">
        <v>43466</v>
      </c>
      <c r="C46" s="5">
        <v>43555</v>
      </c>
      <c r="D46" s="6" t="s">
        <v>181</v>
      </c>
      <c r="E46" s="6" t="s">
        <v>182</v>
      </c>
      <c r="F46" s="6" t="s">
        <v>183</v>
      </c>
      <c r="G46" s="7" t="s">
        <v>94</v>
      </c>
      <c r="H46" t="s">
        <v>76</v>
      </c>
      <c r="I46" s="7" t="s">
        <v>94</v>
      </c>
      <c r="J46" t="s">
        <v>78</v>
      </c>
      <c r="K46" t="s">
        <v>83</v>
      </c>
      <c r="L46" t="s">
        <v>95</v>
      </c>
      <c r="M46" t="s">
        <v>96</v>
      </c>
      <c r="N46" s="6">
        <v>3000</v>
      </c>
      <c r="O46">
        <v>0</v>
      </c>
      <c r="P46" t="s">
        <v>94</v>
      </c>
      <c r="Q46" t="s">
        <v>97</v>
      </c>
      <c r="R46" s="8">
        <v>43475.509583333333</v>
      </c>
      <c r="S46" s="9" t="s">
        <v>98</v>
      </c>
      <c r="T46" s="8">
        <v>43475.509583333333</v>
      </c>
      <c r="U46" s="9" t="s">
        <v>99</v>
      </c>
      <c r="V46" t="s">
        <v>94</v>
      </c>
      <c r="W46" s="5">
        <v>43559</v>
      </c>
      <c r="X46" s="5">
        <v>43559</v>
      </c>
      <c r="Y46" t="s">
        <v>90</v>
      </c>
      <c r="Z46" t="s">
        <v>90</v>
      </c>
      <c r="AA46" t="s">
        <v>100</v>
      </c>
      <c r="AB46" s="5">
        <v>43559</v>
      </c>
      <c r="AC46" s="5">
        <v>43558</v>
      </c>
      <c r="AD46" t="s">
        <v>94</v>
      </c>
    </row>
    <row r="47" spans="1:30" x14ac:dyDescent="0.25">
      <c r="A47">
        <v>2019</v>
      </c>
      <c r="B47" s="5">
        <v>43466</v>
      </c>
      <c r="C47" s="5">
        <v>43555</v>
      </c>
      <c r="D47" s="6" t="s">
        <v>184</v>
      </c>
      <c r="E47" s="6" t="s">
        <v>170</v>
      </c>
      <c r="F47" s="6" t="s">
        <v>185</v>
      </c>
      <c r="G47" s="7" t="s">
        <v>94</v>
      </c>
      <c r="H47" t="s">
        <v>76</v>
      </c>
      <c r="I47" s="7" t="s">
        <v>94</v>
      </c>
      <c r="J47" t="s">
        <v>78</v>
      </c>
      <c r="K47" t="s">
        <v>83</v>
      </c>
      <c r="L47" t="s">
        <v>95</v>
      </c>
      <c r="M47" t="s">
        <v>96</v>
      </c>
      <c r="N47" s="6">
        <v>2000</v>
      </c>
      <c r="O47">
        <v>0</v>
      </c>
      <c r="P47" t="s">
        <v>94</v>
      </c>
      <c r="Q47" t="s">
        <v>97</v>
      </c>
      <c r="R47" s="8">
        <v>43475.524814814817</v>
      </c>
      <c r="S47" s="9" t="s">
        <v>98</v>
      </c>
      <c r="T47" s="8">
        <v>43475.524814814817</v>
      </c>
      <c r="U47" s="9" t="s">
        <v>99</v>
      </c>
      <c r="V47" t="s">
        <v>94</v>
      </c>
      <c r="W47" s="5">
        <v>43559</v>
      </c>
      <c r="X47" s="5">
        <v>43559</v>
      </c>
      <c r="Y47" t="s">
        <v>90</v>
      </c>
      <c r="Z47" t="s">
        <v>90</v>
      </c>
      <c r="AA47" t="s">
        <v>100</v>
      </c>
      <c r="AB47" s="5">
        <v>43559</v>
      </c>
      <c r="AC47" s="5">
        <v>43558</v>
      </c>
      <c r="AD47" t="s">
        <v>94</v>
      </c>
    </row>
    <row r="48" spans="1:30" x14ac:dyDescent="0.25">
      <c r="A48">
        <v>2019</v>
      </c>
      <c r="B48" s="5">
        <v>43466</v>
      </c>
      <c r="C48" s="5">
        <v>43555</v>
      </c>
      <c r="D48" s="6" t="s">
        <v>186</v>
      </c>
      <c r="E48" s="6" t="s">
        <v>187</v>
      </c>
      <c r="F48" s="6" t="s">
        <v>170</v>
      </c>
      <c r="G48" s="7" t="s">
        <v>94</v>
      </c>
      <c r="H48" t="s">
        <v>76</v>
      </c>
      <c r="I48" s="7" t="s">
        <v>94</v>
      </c>
      <c r="J48" t="s">
        <v>78</v>
      </c>
      <c r="K48" t="s">
        <v>83</v>
      </c>
      <c r="L48" t="s">
        <v>95</v>
      </c>
      <c r="M48" t="s">
        <v>96</v>
      </c>
      <c r="N48" s="6">
        <v>10000</v>
      </c>
      <c r="O48">
        <v>0</v>
      </c>
      <c r="P48" t="s">
        <v>94</v>
      </c>
      <c r="Q48" t="s">
        <v>97</v>
      </c>
      <c r="R48" s="8">
        <v>43475.528993055559</v>
      </c>
      <c r="S48" s="9" t="s">
        <v>98</v>
      </c>
      <c r="T48" s="8">
        <v>43475.528993055559</v>
      </c>
      <c r="U48" s="9" t="s">
        <v>99</v>
      </c>
      <c r="V48" t="s">
        <v>94</v>
      </c>
      <c r="W48" s="5">
        <v>43559</v>
      </c>
      <c r="X48" s="5">
        <v>43559</v>
      </c>
      <c r="Y48" t="s">
        <v>90</v>
      </c>
      <c r="Z48" t="s">
        <v>90</v>
      </c>
      <c r="AA48" t="s">
        <v>100</v>
      </c>
      <c r="AB48" s="5">
        <v>43559</v>
      </c>
      <c r="AC48" s="5">
        <v>43558</v>
      </c>
      <c r="AD48" t="s">
        <v>94</v>
      </c>
    </row>
    <row r="49" spans="1:30" x14ac:dyDescent="0.25">
      <c r="A49">
        <v>2019</v>
      </c>
      <c r="B49" s="5">
        <v>43466</v>
      </c>
      <c r="C49" s="5">
        <v>43555</v>
      </c>
      <c r="D49" s="6" t="s">
        <v>188</v>
      </c>
      <c r="E49" s="6" t="s">
        <v>189</v>
      </c>
      <c r="F49" s="6" t="s">
        <v>190</v>
      </c>
      <c r="G49" s="7" t="s">
        <v>94</v>
      </c>
      <c r="H49" t="s">
        <v>76</v>
      </c>
      <c r="I49" s="7" t="s">
        <v>94</v>
      </c>
      <c r="J49" t="s">
        <v>78</v>
      </c>
      <c r="K49" t="s">
        <v>83</v>
      </c>
      <c r="L49" t="s">
        <v>95</v>
      </c>
      <c r="M49" t="s">
        <v>96</v>
      </c>
      <c r="N49" s="6">
        <v>10000</v>
      </c>
      <c r="O49">
        <v>0</v>
      </c>
      <c r="P49" t="s">
        <v>94</v>
      </c>
      <c r="Q49" t="s">
        <v>97</v>
      </c>
      <c r="R49" s="8">
        <v>43475.54111111111</v>
      </c>
      <c r="S49" s="9" t="s">
        <v>98</v>
      </c>
      <c r="T49" s="8">
        <v>43475.54111111111</v>
      </c>
      <c r="U49" s="9" t="s">
        <v>99</v>
      </c>
      <c r="V49" t="s">
        <v>94</v>
      </c>
      <c r="W49" s="5">
        <v>43559</v>
      </c>
      <c r="X49" s="5">
        <v>43559</v>
      </c>
      <c r="Y49" t="s">
        <v>90</v>
      </c>
      <c r="Z49" t="s">
        <v>90</v>
      </c>
      <c r="AA49" t="s">
        <v>100</v>
      </c>
      <c r="AB49" s="5">
        <v>43559</v>
      </c>
      <c r="AC49" s="5">
        <v>43558</v>
      </c>
      <c r="AD49" t="s">
        <v>94</v>
      </c>
    </row>
    <row r="50" spans="1:30" x14ac:dyDescent="0.25">
      <c r="A50">
        <v>2019</v>
      </c>
      <c r="B50" s="5">
        <v>43466</v>
      </c>
      <c r="C50" s="5">
        <v>43555</v>
      </c>
      <c r="D50" s="6" t="s">
        <v>191</v>
      </c>
      <c r="E50" s="6" t="s">
        <v>139</v>
      </c>
      <c r="F50" s="6" t="s">
        <v>170</v>
      </c>
      <c r="G50" s="7" t="s">
        <v>94</v>
      </c>
      <c r="H50" t="s">
        <v>76</v>
      </c>
      <c r="I50" s="7" t="s">
        <v>94</v>
      </c>
      <c r="J50" t="s">
        <v>78</v>
      </c>
      <c r="K50" t="s">
        <v>83</v>
      </c>
      <c r="L50" t="s">
        <v>95</v>
      </c>
      <c r="M50" t="s">
        <v>96</v>
      </c>
      <c r="N50" s="6">
        <v>10000</v>
      </c>
      <c r="O50">
        <v>0</v>
      </c>
      <c r="P50" t="s">
        <v>94</v>
      </c>
      <c r="Q50" t="s">
        <v>97</v>
      </c>
      <c r="R50" s="8">
        <v>43475.543113425927</v>
      </c>
      <c r="S50" s="9" t="s">
        <v>98</v>
      </c>
      <c r="T50" s="8">
        <v>43475.543113425927</v>
      </c>
      <c r="U50" s="9" t="s">
        <v>99</v>
      </c>
      <c r="V50" t="s">
        <v>94</v>
      </c>
      <c r="W50" s="5">
        <v>43559</v>
      </c>
      <c r="X50" s="5">
        <v>43559</v>
      </c>
      <c r="Y50" t="s">
        <v>90</v>
      </c>
      <c r="Z50" t="s">
        <v>90</v>
      </c>
      <c r="AA50" t="s">
        <v>100</v>
      </c>
      <c r="AB50" s="5">
        <v>43559</v>
      </c>
      <c r="AC50" s="5">
        <v>43558</v>
      </c>
      <c r="AD50" t="s">
        <v>94</v>
      </c>
    </row>
    <row r="51" spans="1:30" x14ac:dyDescent="0.25">
      <c r="A51">
        <v>2019</v>
      </c>
      <c r="B51" s="5">
        <v>43466</v>
      </c>
      <c r="C51" s="5">
        <v>43555</v>
      </c>
      <c r="D51" s="6" t="s">
        <v>192</v>
      </c>
      <c r="E51" s="6" t="s">
        <v>119</v>
      </c>
      <c r="F51" s="6" t="s">
        <v>92</v>
      </c>
      <c r="G51" s="7" t="s">
        <v>94</v>
      </c>
      <c r="H51" t="s">
        <v>76</v>
      </c>
      <c r="I51" s="7" t="s">
        <v>94</v>
      </c>
      <c r="J51" t="s">
        <v>78</v>
      </c>
      <c r="K51" t="s">
        <v>83</v>
      </c>
      <c r="L51" t="s">
        <v>95</v>
      </c>
      <c r="M51" t="s">
        <v>96</v>
      </c>
      <c r="N51" s="6">
        <v>10000</v>
      </c>
      <c r="O51">
        <v>0</v>
      </c>
      <c r="P51" t="s">
        <v>94</v>
      </c>
      <c r="Q51" t="s">
        <v>97</v>
      </c>
      <c r="R51" s="8">
        <v>43475.549502314818</v>
      </c>
      <c r="S51" s="9" t="s">
        <v>98</v>
      </c>
      <c r="T51" s="8">
        <v>43475.549502314818</v>
      </c>
      <c r="U51" s="9" t="s">
        <v>99</v>
      </c>
      <c r="V51" t="s">
        <v>94</v>
      </c>
      <c r="W51" s="5">
        <v>43559</v>
      </c>
      <c r="X51" s="5">
        <v>43559</v>
      </c>
      <c r="Y51" t="s">
        <v>90</v>
      </c>
      <c r="Z51" t="s">
        <v>90</v>
      </c>
      <c r="AA51" t="s">
        <v>100</v>
      </c>
      <c r="AB51" s="5">
        <v>43559</v>
      </c>
      <c r="AC51" s="5">
        <v>43558</v>
      </c>
      <c r="AD51" t="s">
        <v>94</v>
      </c>
    </row>
    <row r="52" spans="1:30" x14ac:dyDescent="0.25">
      <c r="A52">
        <v>2019</v>
      </c>
      <c r="B52" s="5">
        <v>43466</v>
      </c>
      <c r="C52" s="5">
        <v>43555</v>
      </c>
      <c r="D52" s="6" t="s">
        <v>193</v>
      </c>
      <c r="E52" s="6" t="s">
        <v>194</v>
      </c>
      <c r="F52" s="6" t="s">
        <v>195</v>
      </c>
      <c r="G52" s="7" t="s">
        <v>94</v>
      </c>
      <c r="H52" t="s">
        <v>76</v>
      </c>
      <c r="I52" s="7" t="s">
        <v>94</v>
      </c>
      <c r="J52" t="s">
        <v>78</v>
      </c>
      <c r="K52" t="s">
        <v>83</v>
      </c>
      <c r="L52" t="s">
        <v>95</v>
      </c>
      <c r="M52" t="s">
        <v>96</v>
      </c>
      <c r="N52" s="6">
        <v>3000</v>
      </c>
      <c r="O52">
        <v>0</v>
      </c>
      <c r="P52" t="s">
        <v>94</v>
      </c>
      <c r="Q52" t="s">
        <v>97</v>
      </c>
      <c r="R52" s="8">
        <v>43475.554305555554</v>
      </c>
      <c r="S52" s="9" t="s">
        <v>98</v>
      </c>
      <c r="T52" s="8">
        <v>43475.554305555554</v>
      </c>
      <c r="U52" s="9" t="s">
        <v>99</v>
      </c>
      <c r="V52" t="s">
        <v>94</v>
      </c>
      <c r="W52" s="5">
        <v>43559</v>
      </c>
      <c r="X52" s="5">
        <v>43559</v>
      </c>
      <c r="Y52" t="s">
        <v>90</v>
      </c>
      <c r="Z52" t="s">
        <v>90</v>
      </c>
      <c r="AA52" t="s">
        <v>100</v>
      </c>
      <c r="AB52" s="5">
        <v>43559</v>
      </c>
      <c r="AC52" s="5">
        <v>43558</v>
      </c>
      <c r="AD52" t="s">
        <v>94</v>
      </c>
    </row>
    <row r="53" spans="1:30" x14ac:dyDescent="0.25">
      <c r="A53">
        <v>2019</v>
      </c>
      <c r="B53" s="5">
        <v>43466</v>
      </c>
      <c r="C53" s="5">
        <v>43555</v>
      </c>
      <c r="D53" s="6" t="s">
        <v>196</v>
      </c>
      <c r="E53" s="6" t="s">
        <v>108</v>
      </c>
      <c r="F53" s="6" t="s">
        <v>197</v>
      </c>
      <c r="G53" s="7" t="s">
        <v>94</v>
      </c>
      <c r="H53" t="s">
        <v>76</v>
      </c>
      <c r="I53" s="7" t="s">
        <v>94</v>
      </c>
      <c r="J53" t="s">
        <v>78</v>
      </c>
      <c r="K53" t="s">
        <v>83</v>
      </c>
      <c r="L53" t="s">
        <v>95</v>
      </c>
      <c r="M53" t="s">
        <v>96</v>
      </c>
      <c r="N53" s="6">
        <v>10000</v>
      </c>
      <c r="O53">
        <v>0</v>
      </c>
      <c r="P53" t="s">
        <v>94</v>
      </c>
      <c r="Q53" t="s">
        <v>97</v>
      </c>
      <c r="R53" s="8">
        <v>43475.554340277777</v>
      </c>
      <c r="S53" s="9" t="s">
        <v>98</v>
      </c>
      <c r="T53" s="8">
        <v>43475.554340277777</v>
      </c>
      <c r="U53" s="9" t="s">
        <v>99</v>
      </c>
      <c r="V53" t="s">
        <v>94</v>
      </c>
      <c r="W53" s="5">
        <v>43559</v>
      </c>
      <c r="X53" s="5">
        <v>43559</v>
      </c>
      <c r="Y53" t="s">
        <v>90</v>
      </c>
      <c r="Z53" t="s">
        <v>90</v>
      </c>
      <c r="AA53" t="s">
        <v>100</v>
      </c>
      <c r="AB53" s="5">
        <v>43559</v>
      </c>
      <c r="AC53" s="5">
        <v>43558</v>
      </c>
      <c r="AD53" t="s">
        <v>94</v>
      </c>
    </row>
    <row r="54" spans="1:30" x14ac:dyDescent="0.25">
      <c r="A54">
        <v>2019</v>
      </c>
      <c r="B54" s="5">
        <v>43466</v>
      </c>
      <c r="C54" s="5">
        <v>43555</v>
      </c>
      <c r="D54" s="6" t="s">
        <v>198</v>
      </c>
      <c r="E54" s="6" t="s">
        <v>170</v>
      </c>
      <c r="F54" s="6" t="s">
        <v>106</v>
      </c>
      <c r="G54" s="7" t="s">
        <v>94</v>
      </c>
      <c r="H54" t="s">
        <v>76</v>
      </c>
      <c r="I54" s="7" t="s">
        <v>94</v>
      </c>
      <c r="J54" t="s">
        <v>78</v>
      </c>
      <c r="K54" t="s">
        <v>83</v>
      </c>
      <c r="L54" t="s">
        <v>95</v>
      </c>
      <c r="M54" t="s">
        <v>96</v>
      </c>
      <c r="N54" s="6">
        <v>10000</v>
      </c>
      <c r="O54">
        <v>0</v>
      </c>
      <c r="P54" t="s">
        <v>94</v>
      </c>
      <c r="Q54" t="s">
        <v>97</v>
      </c>
      <c r="R54" s="8">
        <v>43475.562569444446</v>
      </c>
      <c r="S54" s="9" t="s">
        <v>98</v>
      </c>
      <c r="T54" s="8">
        <v>43475.562569444446</v>
      </c>
      <c r="U54" s="9" t="s">
        <v>99</v>
      </c>
      <c r="V54" t="s">
        <v>94</v>
      </c>
      <c r="W54" s="5">
        <v>43559</v>
      </c>
      <c r="X54" s="5">
        <v>43559</v>
      </c>
      <c r="Y54" t="s">
        <v>90</v>
      </c>
      <c r="Z54" t="s">
        <v>90</v>
      </c>
      <c r="AA54" t="s">
        <v>100</v>
      </c>
      <c r="AB54" s="5">
        <v>43559</v>
      </c>
      <c r="AC54" s="5">
        <v>43558</v>
      </c>
      <c r="AD54" t="s">
        <v>94</v>
      </c>
    </row>
    <row r="55" spans="1:30" x14ac:dyDescent="0.25">
      <c r="A55">
        <v>2019</v>
      </c>
      <c r="B55" s="5">
        <v>43466</v>
      </c>
      <c r="C55" s="5">
        <v>43555</v>
      </c>
      <c r="D55" s="6" t="s">
        <v>199</v>
      </c>
      <c r="E55" s="6" t="s">
        <v>102</v>
      </c>
      <c r="F55" s="6" t="s">
        <v>151</v>
      </c>
      <c r="G55" s="7" t="s">
        <v>94</v>
      </c>
      <c r="H55" t="s">
        <v>76</v>
      </c>
      <c r="I55" s="7" t="s">
        <v>94</v>
      </c>
      <c r="J55" t="s">
        <v>78</v>
      </c>
      <c r="K55" t="s">
        <v>83</v>
      </c>
      <c r="L55" t="s">
        <v>95</v>
      </c>
      <c r="M55" t="s">
        <v>96</v>
      </c>
      <c r="N55" s="6">
        <v>10000</v>
      </c>
      <c r="O55">
        <v>0</v>
      </c>
      <c r="P55" t="s">
        <v>94</v>
      </c>
      <c r="Q55" t="s">
        <v>97</v>
      </c>
      <c r="R55" s="8">
        <v>43476.425150462965</v>
      </c>
      <c r="S55" s="9" t="s">
        <v>98</v>
      </c>
      <c r="T55" s="8">
        <v>43476.425150462965</v>
      </c>
      <c r="U55" s="9" t="s">
        <v>99</v>
      </c>
      <c r="V55" t="s">
        <v>94</v>
      </c>
      <c r="W55" s="5">
        <v>43559</v>
      </c>
      <c r="X55" s="5">
        <v>43559</v>
      </c>
      <c r="Y55" t="s">
        <v>90</v>
      </c>
      <c r="Z55" t="s">
        <v>90</v>
      </c>
      <c r="AA55" t="s">
        <v>100</v>
      </c>
      <c r="AB55" s="5">
        <v>43559</v>
      </c>
      <c r="AC55" s="5">
        <v>43558</v>
      </c>
      <c r="AD55" t="s">
        <v>94</v>
      </c>
    </row>
    <row r="56" spans="1:30" x14ac:dyDescent="0.25">
      <c r="A56">
        <v>2019</v>
      </c>
      <c r="B56" s="5">
        <v>43466</v>
      </c>
      <c r="C56" s="5">
        <v>43555</v>
      </c>
      <c r="D56" s="6" t="s">
        <v>200</v>
      </c>
      <c r="E56" s="6" t="s">
        <v>119</v>
      </c>
      <c r="F56" s="6" t="s">
        <v>201</v>
      </c>
      <c r="G56" s="7" t="s">
        <v>94</v>
      </c>
      <c r="H56" t="s">
        <v>76</v>
      </c>
      <c r="I56" s="7" t="s">
        <v>94</v>
      </c>
      <c r="J56" t="s">
        <v>78</v>
      </c>
      <c r="K56" t="s">
        <v>83</v>
      </c>
      <c r="L56" t="s">
        <v>95</v>
      </c>
      <c r="M56" t="s">
        <v>96</v>
      </c>
      <c r="N56" s="6">
        <v>10000</v>
      </c>
      <c r="O56">
        <v>0</v>
      </c>
      <c r="P56" t="s">
        <v>94</v>
      </c>
      <c r="Q56" t="s">
        <v>97</v>
      </c>
      <c r="R56" s="8">
        <v>43476.436076388891</v>
      </c>
      <c r="S56" s="9" t="s">
        <v>98</v>
      </c>
      <c r="T56" s="8">
        <v>43476.436076388891</v>
      </c>
      <c r="U56" s="9" t="s">
        <v>99</v>
      </c>
      <c r="V56" t="s">
        <v>94</v>
      </c>
      <c r="W56" s="5">
        <v>43559</v>
      </c>
      <c r="X56" s="5">
        <v>43559</v>
      </c>
      <c r="Y56" t="s">
        <v>90</v>
      </c>
      <c r="Z56" t="s">
        <v>90</v>
      </c>
      <c r="AA56" t="s">
        <v>100</v>
      </c>
      <c r="AB56" s="5">
        <v>43559</v>
      </c>
      <c r="AC56" s="5">
        <v>43558</v>
      </c>
      <c r="AD56" t="s">
        <v>94</v>
      </c>
    </row>
    <row r="57" spans="1:30" x14ac:dyDescent="0.25">
      <c r="A57">
        <v>2019</v>
      </c>
      <c r="B57" s="5">
        <v>43466</v>
      </c>
      <c r="C57" s="5">
        <v>43555</v>
      </c>
      <c r="D57" s="6" t="s">
        <v>202</v>
      </c>
      <c r="E57" s="6" t="s">
        <v>203</v>
      </c>
      <c r="F57" s="6" t="s">
        <v>203</v>
      </c>
      <c r="G57" s="7" t="s">
        <v>94</v>
      </c>
      <c r="H57" t="s">
        <v>76</v>
      </c>
      <c r="I57" s="7" t="s">
        <v>94</v>
      </c>
      <c r="J57" t="s">
        <v>78</v>
      </c>
      <c r="K57" t="s">
        <v>83</v>
      </c>
      <c r="L57" t="s">
        <v>95</v>
      </c>
      <c r="M57" t="s">
        <v>96</v>
      </c>
      <c r="N57" s="6">
        <v>10000</v>
      </c>
      <c r="O57">
        <v>0</v>
      </c>
      <c r="P57" t="s">
        <v>94</v>
      </c>
      <c r="Q57" t="s">
        <v>97</v>
      </c>
      <c r="R57" s="8">
        <v>43476.448946759258</v>
      </c>
      <c r="S57" s="9" t="s">
        <v>98</v>
      </c>
      <c r="T57" s="8">
        <v>43476.448946759258</v>
      </c>
      <c r="U57" s="9" t="s">
        <v>99</v>
      </c>
      <c r="V57" t="s">
        <v>94</v>
      </c>
      <c r="W57" s="5">
        <v>43559</v>
      </c>
      <c r="X57" s="5">
        <v>43559</v>
      </c>
      <c r="Y57" t="s">
        <v>90</v>
      </c>
      <c r="Z57" t="s">
        <v>90</v>
      </c>
      <c r="AA57" t="s">
        <v>100</v>
      </c>
      <c r="AB57" s="5">
        <v>43559</v>
      </c>
      <c r="AC57" s="5">
        <v>43558</v>
      </c>
      <c r="AD57" t="s">
        <v>94</v>
      </c>
    </row>
    <row r="58" spans="1:30" x14ac:dyDescent="0.25">
      <c r="A58">
        <v>2019</v>
      </c>
      <c r="B58" s="5">
        <v>43466</v>
      </c>
      <c r="C58" s="5">
        <v>43555</v>
      </c>
      <c r="D58" s="6" t="s">
        <v>204</v>
      </c>
      <c r="E58" s="6" t="s">
        <v>205</v>
      </c>
      <c r="F58" s="6" t="s">
        <v>206</v>
      </c>
      <c r="G58" s="7" t="s">
        <v>94</v>
      </c>
      <c r="H58" t="s">
        <v>76</v>
      </c>
      <c r="I58" s="7" t="s">
        <v>94</v>
      </c>
      <c r="J58" t="s">
        <v>78</v>
      </c>
      <c r="K58" t="s">
        <v>83</v>
      </c>
      <c r="L58" t="s">
        <v>95</v>
      </c>
      <c r="M58" t="s">
        <v>96</v>
      </c>
      <c r="N58" s="6">
        <v>2000</v>
      </c>
      <c r="O58">
        <v>0</v>
      </c>
      <c r="P58" t="s">
        <v>94</v>
      </c>
      <c r="Q58" t="s">
        <v>97</v>
      </c>
      <c r="R58" s="8">
        <v>43476.449837962966</v>
      </c>
      <c r="S58" s="9" t="s">
        <v>98</v>
      </c>
      <c r="T58" s="8">
        <v>43476.449837962966</v>
      </c>
      <c r="U58" s="9" t="s">
        <v>99</v>
      </c>
      <c r="V58" t="s">
        <v>94</v>
      </c>
      <c r="W58" s="5">
        <v>43559</v>
      </c>
      <c r="X58" s="5">
        <v>43559</v>
      </c>
      <c r="Y58" t="s">
        <v>90</v>
      </c>
      <c r="Z58" t="s">
        <v>90</v>
      </c>
      <c r="AA58" t="s">
        <v>100</v>
      </c>
      <c r="AB58" s="5">
        <v>43559</v>
      </c>
      <c r="AC58" s="5">
        <v>43558</v>
      </c>
      <c r="AD58" t="s">
        <v>94</v>
      </c>
    </row>
    <row r="59" spans="1:30" x14ac:dyDescent="0.25">
      <c r="A59">
        <v>2019</v>
      </c>
      <c r="B59" s="5">
        <v>43466</v>
      </c>
      <c r="C59" s="5">
        <v>43555</v>
      </c>
      <c r="D59" s="6" t="s">
        <v>207</v>
      </c>
      <c r="E59" s="6" t="s">
        <v>208</v>
      </c>
      <c r="F59" s="6" t="s">
        <v>134</v>
      </c>
      <c r="G59" s="7" t="s">
        <v>94</v>
      </c>
      <c r="H59" t="s">
        <v>76</v>
      </c>
      <c r="I59" s="7" t="s">
        <v>94</v>
      </c>
      <c r="J59" t="s">
        <v>78</v>
      </c>
      <c r="K59" t="s">
        <v>83</v>
      </c>
      <c r="L59" t="s">
        <v>95</v>
      </c>
      <c r="M59" t="s">
        <v>96</v>
      </c>
      <c r="N59" s="6">
        <v>3000</v>
      </c>
      <c r="O59">
        <v>0</v>
      </c>
      <c r="P59" t="s">
        <v>94</v>
      </c>
      <c r="Q59" t="s">
        <v>97</v>
      </c>
      <c r="R59" s="8">
        <v>43476.472662037035</v>
      </c>
      <c r="S59" s="9" t="s">
        <v>98</v>
      </c>
      <c r="T59" s="8">
        <v>43476.472662037035</v>
      </c>
      <c r="U59" s="9" t="s">
        <v>99</v>
      </c>
      <c r="V59" t="s">
        <v>94</v>
      </c>
      <c r="W59" s="5">
        <v>43559</v>
      </c>
      <c r="X59" s="5">
        <v>43559</v>
      </c>
      <c r="Y59" t="s">
        <v>90</v>
      </c>
      <c r="Z59" t="s">
        <v>90</v>
      </c>
      <c r="AA59" t="s">
        <v>100</v>
      </c>
      <c r="AB59" s="5">
        <v>43559</v>
      </c>
      <c r="AC59" s="5">
        <v>43558</v>
      </c>
      <c r="AD59" t="s">
        <v>94</v>
      </c>
    </row>
    <row r="60" spans="1:30" x14ac:dyDescent="0.25">
      <c r="A60">
        <v>2019</v>
      </c>
      <c r="B60" s="5">
        <v>43466</v>
      </c>
      <c r="C60" s="5">
        <v>43555</v>
      </c>
      <c r="D60" s="6" t="s">
        <v>209</v>
      </c>
      <c r="E60" s="6" t="s">
        <v>111</v>
      </c>
      <c r="F60" s="6" t="s">
        <v>210</v>
      </c>
      <c r="G60" s="7" t="s">
        <v>94</v>
      </c>
      <c r="H60" t="s">
        <v>76</v>
      </c>
      <c r="I60" s="7" t="s">
        <v>94</v>
      </c>
      <c r="J60" t="s">
        <v>78</v>
      </c>
      <c r="K60" t="s">
        <v>83</v>
      </c>
      <c r="L60" t="s">
        <v>95</v>
      </c>
      <c r="M60" t="s">
        <v>96</v>
      </c>
      <c r="N60" s="6">
        <v>10000</v>
      </c>
      <c r="O60">
        <v>0</v>
      </c>
      <c r="P60" t="s">
        <v>94</v>
      </c>
      <c r="Q60" t="s">
        <v>97</v>
      </c>
      <c r="R60" s="8">
        <v>43476.47452546296</v>
      </c>
      <c r="S60" s="9" t="s">
        <v>98</v>
      </c>
      <c r="T60" s="8">
        <v>43476.47452546296</v>
      </c>
      <c r="U60" s="9" t="s">
        <v>99</v>
      </c>
      <c r="V60" t="s">
        <v>94</v>
      </c>
      <c r="W60" s="5">
        <v>43559</v>
      </c>
      <c r="X60" s="5">
        <v>43559</v>
      </c>
      <c r="Y60" t="s">
        <v>90</v>
      </c>
      <c r="Z60" t="s">
        <v>90</v>
      </c>
      <c r="AA60" t="s">
        <v>100</v>
      </c>
      <c r="AB60" s="5">
        <v>43559</v>
      </c>
      <c r="AC60" s="5">
        <v>43558</v>
      </c>
      <c r="AD60" t="s">
        <v>94</v>
      </c>
    </row>
    <row r="61" spans="1:30" x14ac:dyDescent="0.25">
      <c r="A61">
        <v>2019</v>
      </c>
      <c r="B61" s="5">
        <v>43466</v>
      </c>
      <c r="C61" s="5">
        <v>43555</v>
      </c>
      <c r="D61" s="6" t="s">
        <v>211</v>
      </c>
      <c r="E61" s="6" t="s">
        <v>212</v>
      </c>
      <c r="F61" s="6" t="s">
        <v>213</v>
      </c>
      <c r="G61" s="7" t="s">
        <v>94</v>
      </c>
      <c r="H61" t="s">
        <v>76</v>
      </c>
      <c r="I61" s="7" t="s">
        <v>94</v>
      </c>
      <c r="J61" t="s">
        <v>78</v>
      </c>
      <c r="K61" t="s">
        <v>83</v>
      </c>
      <c r="L61" t="s">
        <v>95</v>
      </c>
      <c r="M61" t="s">
        <v>96</v>
      </c>
      <c r="N61" s="6">
        <v>10000</v>
      </c>
      <c r="O61">
        <v>0</v>
      </c>
      <c r="P61" t="s">
        <v>94</v>
      </c>
      <c r="Q61" t="s">
        <v>97</v>
      </c>
      <c r="R61" s="8">
        <v>43476.50984953704</v>
      </c>
      <c r="S61" s="9" t="s">
        <v>98</v>
      </c>
      <c r="T61" s="8">
        <v>43476.50984953704</v>
      </c>
      <c r="U61" s="9" t="s">
        <v>99</v>
      </c>
      <c r="V61" t="s">
        <v>94</v>
      </c>
      <c r="W61" s="5">
        <v>43559</v>
      </c>
      <c r="X61" s="5">
        <v>43559</v>
      </c>
      <c r="Y61" t="s">
        <v>90</v>
      </c>
      <c r="Z61" t="s">
        <v>90</v>
      </c>
      <c r="AA61" t="s">
        <v>100</v>
      </c>
      <c r="AB61" s="5">
        <v>43559</v>
      </c>
      <c r="AC61" s="5">
        <v>43558</v>
      </c>
      <c r="AD61" t="s">
        <v>94</v>
      </c>
    </row>
    <row r="62" spans="1:30" x14ac:dyDescent="0.25">
      <c r="A62">
        <v>2019</v>
      </c>
      <c r="B62" s="5">
        <v>43466</v>
      </c>
      <c r="C62" s="5">
        <v>43555</v>
      </c>
      <c r="D62" s="6" t="s">
        <v>214</v>
      </c>
      <c r="E62" s="6" t="s">
        <v>117</v>
      </c>
      <c r="F62" s="6" t="s">
        <v>215</v>
      </c>
      <c r="G62" s="7" t="s">
        <v>94</v>
      </c>
      <c r="H62" t="s">
        <v>76</v>
      </c>
      <c r="I62" s="7" t="s">
        <v>94</v>
      </c>
      <c r="J62" t="s">
        <v>78</v>
      </c>
      <c r="K62" t="s">
        <v>83</v>
      </c>
      <c r="L62" t="s">
        <v>95</v>
      </c>
      <c r="M62" t="s">
        <v>96</v>
      </c>
      <c r="N62" s="6">
        <v>2000</v>
      </c>
      <c r="O62">
        <v>0</v>
      </c>
      <c r="P62" t="s">
        <v>94</v>
      </c>
      <c r="Q62" t="s">
        <v>97</v>
      </c>
      <c r="R62" s="8">
        <v>43476.528553240743</v>
      </c>
      <c r="S62" s="9" t="s">
        <v>98</v>
      </c>
      <c r="T62" s="8">
        <v>43476.528553240743</v>
      </c>
      <c r="U62" s="9" t="s">
        <v>99</v>
      </c>
      <c r="V62" t="s">
        <v>94</v>
      </c>
      <c r="W62" s="5">
        <v>43559</v>
      </c>
      <c r="X62" s="5">
        <v>43559</v>
      </c>
      <c r="Y62" t="s">
        <v>90</v>
      </c>
      <c r="Z62" t="s">
        <v>90</v>
      </c>
      <c r="AA62" t="s">
        <v>100</v>
      </c>
      <c r="AB62" s="5">
        <v>43559</v>
      </c>
      <c r="AC62" s="5">
        <v>43558</v>
      </c>
      <c r="AD62" t="s">
        <v>94</v>
      </c>
    </row>
    <row r="63" spans="1:30" x14ac:dyDescent="0.25">
      <c r="A63">
        <v>2019</v>
      </c>
      <c r="B63" s="5">
        <v>43466</v>
      </c>
      <c r="C63" s="5">
        <v>43555</v>
      </c>
      <c r="D63" s="6" t="s">
        <v>177</v>
      </c>
      <c r="E63" s="6" t="s">
        <v>216</v>
      </c>
      <c r="F63" s="6" t="s">
        <v>119</v>
      </c>
      <c r="G63" s="7" t="s">
        <v>94</v>
      </c>
      <c r="H63" t="s">
        <v>76</v>
      </c>
      <c r="I63" s="7" t="s">
        <v>94</v>
      </c>
      <c r="J63" t="s">
        <v>78</v>
      </c>
      <c r="K63" t="s">
        <v>83</v>
      </c>
      <c r="L63" t="s">
        <v>95</v>
      </c>
      <c r="M63" t="s">
        <v>96</v>
      </c>
      <c r="N63" s="6">
        <v>5000</v>
      </c>
      <c r="O63">
        <v>0</v>
      </c>
      <c r="P63" t="s">
        <v>94</v>
      </c>
      <c r="Q63" t="s">
        <v>97</v>
      </c>
      <c r="R63" s="8">
        <v>43476.535509259258</v>
      </c>
      <c r="S63" s="9" t="s">
        <v>98</v>
      </c>
      <c r="T63" s="8">
        <v>43476.535509259258</v>
      </c>
      <c r="U63" s="9" t="s">
        <v>99</v>
      </c>
      <c r="V63" t="s">
        <v>94</v>
      </c>
      <c r="W63" s="5">
        <v>43559</v>
      </c>
      <c r="X63" s="5">
        <v>43559</v>
      </c>
      <c r="Y63" t="s">
        <v>90</v>
      </c>
      <c r="Z63" t="s">
        <v>90</v>
      </c>
      <c r="AA63" t="s">
        <v>100</v>
      </c>
      <c r="AB63" s="5">
        <v>43559</v>
      </c>
      <c r="AC63" s="5">
        <v>43558</v>
      </c>
      <c r="AD63" t="s">
        <v>94</v>
      </c>
    </row>
    <row r="64" spans="1:30" x14ac:dyDescent="0.25">
      <c r="A64">
        <v>2019</v>
      </c>
      <c r="B64" s="5">
        <v>43466</v>
      </c>
      <c r="C64" s="5">
        <v>43555</v>
      </c>
      <c r="D64" s="6" t="s">
        <v>217</v>
      </c>
      <c r="E64" s="6" t="s">
        <v>218</v>
      </c>
      <c r="F64" s="6" t="s">
        <v>219</v>
      </c>
      <c r="G64" s="7" t="s">
        <v>94</v>
      </c>
      <c r="H64" t="s">
        <v>76</v>
      </c>
      <c r="I64" s="7" t="s">
        <v>94</v>
      </c>
      <c r="J64" t="s">
        <v>78</v>
      </c>
      <c r="K64" t="s">
        <v>83</v>
      </c>
      <c r="L64" t="s">
        <v>95</v>
      </c>
      <c r="M64" t="s">
        <v>96</v>
      </c>
      <c r="N64" s="6">
        <v>5000</v>
      </c>
      <c r="O64">
        <v>0</v>
      </c>
      <c r="P64" t="s">
        <v>94</v>
      </c>
      <c r="Q64" t="s">
        <v>97</v>
      </c>
      <c r="R64" s="8">
        <v>43476.549143518518</v>
      </c>
      <c r="S64" s="9" t="s">
        <v>98</v>
      </c>
      <c r="T64" s="8">
        <v>43476.549143518518</v>
      </c>
      <c r="U64" s="9" t="s">
        <v>99</v>
      </c>
      <c r="V64" t="s">
        <v>94</v>
      </c>
      <c r="W64" s="5">
        <v>43559</v>
      </c>
      <c r="X64" s="5">
        <v>43559</v>
      </c>
      <c r="Y64" t="s">
        <v>90</v>
      </c>
      <c r="Z64" t="s">
        <v>90</v>
      </c>
      <c r="AA64" t="s">
        <v>100</v>
      </c>
      <c r="AB64" s="5">
        <v>43559</v>
      </c>
      <c r="AC64" s="5">
        <v>43558</v>
      </c>
      <c r="AD64" t="s">
        <v>94</v>
      </c>
    </row>
    <row r="65" spans="1:30" x14ac:dyDescent="0.25">
      <c r="A65">
        <v>2019</v>
      </c>
      <c r="B65" s="5">
        <v>43466</v>
      </c>
      <c r="C65" s="5">
        <v>43555</v>
      </c>
      <c r="D65" s="6" t="s">
        <v>220</v>
      </c>
      <c r="E65" s="6" t="s">
        <v>102</v>
      </c>
      <c r="F65" s="6" t="s">
        <v>170</v>
      </c>
      <c r="G65" s="7" t="s">
        <v>94</v>
      </c>
      <c r="H65" t="s">
        <v>76</v>
      </c>
      <c r="I65" s="7" t="s">
        <v>94</v>
      </c>
      <c r="J65" t="s">
        <v>78</v>
      </c>
      <c r="K65" t="s">
        <v>83</v>
      </c>
      <c r="L65" t="s">
        <v>95</v>
      </c>
      <c r="M65" t="s">
        <v>96</v>
      </c>
      <c r="N65" s="6">
        <v>10000</v>
      </c>
      <c r="O65">
        <v>0</v>
      </c>
      <c r="P65" t="s">
        <v>94</v>
      </c>
      <c r="Q65" t="s">
        <v>97</v>
      </c>
      <c r="R65" s="8">
        <v>43479.451099537036</v>
      </c>
      <c r="S65" s="9" t="s">
        <v>98</v>
      </c>
      <c r="T65" s="8">
        <v>43479.451099537036</v>
      </c>
      <c r="U65" s="9" t="s">
        <v>99</v>
      </c>
      <c r="V65" t="s">
        <v>94</v>
      </c>
      <c r="W65" s="5">
        <v>43559</v>
      </c>
      <c r="X65" s="5">
        <v>43559</v>
      </c>
      <c r="Y65" t="s">
        <v>90</v>
      </c>
      <c r="Z65" t="s">
        <v>90</v>
      </c>
      <c r="AA65" t="s">
        <v>100</v>
      </c>
      <c r="AB65" s="5">
        <v>43559</v>
      </c>
      <c r="AC65" s="5">
        <v>43558</v>
      </c>
      <c r="AD65" t="s">
        <v>94</v>
      </c>
    </row>
    <row r="66" spans="1:30" x14ac:dyDescent="0.25">
      <c r="A66">
        <v>2019</v>
      </c>
      <c r="B66" s="5">
        <v>43466</v>
      </c>
      <c r="C66" s="5">
        <v>43555</v>
      </c>
      <c r="D66" s="6" t="s">
        <v>221</v>
      </c>
      <c r="E66" s="6" t="s">
        <v>222</v>
      </c>
      <c r="F66" s="6" t="s">
        <v>223</v>
      </c>
      <c r="G66" s="7" t="s">
        <v>94</v>
      </c>
      <c r="H66" t="s">
        <v>76</v>
      </c>
      <c r="I66" s="7" t="s">
        <v>94</v>
      </c>
      <c r="J66" t="s">
        <v>78</v>
      </c>
      <c r="K66" t="s">
        <v>83</v>
      </c>
      <c r="L66" t="s">
        <v>95</v>
      </c>
      <c r="M66" t="s">
        <v>96</v>
      </c>
      <c r="N66" s="6">
        <v>1000</v>
      </c>
      <c r="O66">
        <v>0</v>
      </c>
      <c r="P66" t="s">
        <v>94</v>
      </c>
      <c r="Q66" t="s">
        <v>97</v>
      </c>
      <c r="R66" s="8">
        <v>43479.478206018517</v>
      </c>
      <c r="S66" s="9" t="s">
        <v>98</v>
      </c>
      <c r="T66" s="8">
        <v>43479.478206018517</v>
      </c>
      <c r="U66" s="9" t="s">
        <v>99</v>
      </c>
      <c r="V66" t="s">
        <v>94</v>
      </c>
      <c r="W66" s="5">
        <v>43559</v>
      </c>
      <c r="X66" s="5">
        <v>43559</v>
      </c>
      <c r="Y66" t="s">
        <v>90</v>
      </c>
      <c r="Z66" t="s">
        <v>90</v>
      </c>
      <c r="AA66" t="s">
        <v>100</v>
      </c>
      <c r="AB66" s="5">
        <v>43559</v>
      </c>
      <c r="AC66" s="5">
        <v>43558</v>
      </c>
      <c r="AD66" t="s">
        <v>94</v>
      </c>
    </row>
    <row r="67" spans="1:30" x14ac:dyDescent="0.25">
      <c r="A67">
        <v>2019</v>
      </c>
      <c r="B67" s="5">
        <v>43466</v>
      </c>
      <c r="C67" s="5">
        <v>43555</v>
      </c>
      <c r="D67" s="6" t="s">
        <v>224</v>
      </c>
      <c r="E67" s="6" t="s">
        <v>225</v>
      </c>
      <c r="F67" s="6" t="s">
        <v>226</v>
      </c>
      <c r="G67" s="7" t="s">
        <v>94</v>
      </c>
      <c r="H67" t="s">
        <v>76</v>
      </c>
      <c r="I67" s="7" t="s">
        <v>94</v>
      </c>
      <c r="J67" t="s">
        <v>78</v>
      </c>
      <c r="K67" t="s">
        <v>83</v>
      </c>
      <c r="L67" t="s">
        <v>95</v>
      </c>
      <c r="M67" t="s">
        <v>96</v>
      </c>
      <c r="N67" s="6">
        <v>5000</v>
      </c>
      <c r="O67">
        <v>0</v>
      </c>
      <c r="P67" t="s">
        <v>94</v>
      </c>
      <c r="Q67" t="s">
        <v>97</v>
      </c>
      <c r="R67" s="8">
        <v>43479.486493055556</v>
      </c>
      <c r="S67" s="9" t="s">
        <v>98</v>
      </c>
      <c r="T67" s="8">
        <v>43479.486493055556</v>
      </c>
      <c r="U67" s="9" t="s">
        <v>99</v>
      </c>
      <c r="V67" t="s">
        <v>94</v>
      </c>
      <c r="W67" s="5">
        <v>43559</v>
      </c>
      <c r="X67" s="5">
        <v>43559</v>
      </c>
      <c r="Y67" t="s">
        <v>90</v>
      </c>
      <c r="Z67" t="s">
        <v>90</v>
      </c>
      <c r="AA67" t="s">
        <v>100</v>
      </c>
      <c r="AB67" s="5">
        <v>43559</v>
      </c>
      <c r="AC67" s="5">
        <v>43558</v>
      </c>
      <c r="AD67" t="s">
        <v>94</v>
      </c>
    </row>
    <row r="68" spans="1:30" x14ac:dyDescent="0.25">
      <c r="A68">
        <v>2019</v>
      </c>
      <c r="B68" s="5">
        <v>43466</v>
      </c>
      <c r="C68" s="5">
        <v>43555</v>
      </c>
      <c r="D68" s="6" t="s">
        <v>227</v>
      </c>
      <c r="E68" s="6" t="s">
        <v>228</v>
      </c>
      <c r="F68" s="6" t="s">
        <v>229</v>
      </c>
      <c r="G68" s="7" t="s">
        <v>94</v>
      </c>
      <c r="H68" t="s">
        <v>76</v>
      </c>
      <c r="I68" s="7" t="s">
        <v>94</v>
      </c>
      <c r="J68" t="s">
        <v>78</v>
      </c>
      <c r="K68" t="s">
        <v>83</v>
      </c>
      <c r="L68" t="s">
        <v>95</v>
      </c>
      <c r="M68" t="s">
        <v>96</v>
      </c>
      <c r="N68" s="6">
        <v>5000</v>
      </c>
      <c r="O68">
        <v>0</v>
      </c>
      <c r="P68" t="s">
        <v>94</v>
      </c>
      <c r="Q68" t="s">
        <v>97</v>
      </c>
      <c r="R68" s="8">
        <v>43479.487650462965</v>
      </c>
      <c r="S68" s="9" t="s">
        <v>98</v>
      </c>
      <c r="T68" s="8">
        <v>43479.487650462965</v>
      </c>
      <c r="U68" s="9" t="s">
        <v>99</v>
      </c>
      <c r="V68" t="s">
        <v>94</v>
      </c>
      <c r="W68" s="5">
        <v>43559</v>
      </c>
      <c r="X68" s="5">
        <v>43559</v>
      </c>
      <c r="Y68" t="s">
        <v>90</v>
      </c>
      <c r="Z68" t="s">
        <v>90</v>
      </c>
      <c r="AA68" t="s">
        <v>100</v>
      </c>
      <c r="AB68" s="5">
        <v>43559</v>
      </c>
      <c r="AC68" s="5">
        <v>43558</v>
      </c>
      <c r="AD68" t="s">
        <v>94</v>
      </c>
    </row>
    <row r="69" spans="1:30" x14ac:dyDescent="0.25">
      <c r="A69">
        <v>2019</v>
      </c>
      <c r="B69" s="5">
        <v>43466</v>
      </c>
      <c r="C69" s="5">
        <v>43555</v>
      </c>
      <c r="D69" s="6" t="s">
        <v>230</v>
      </c>
      <c r="E69" s="6" t="s">
        <v>231</v>
      </c>
      <c r="F69" s="6" t="s">
        <v>109</v>
      </c>
      <c r="G69" s="7" t="s">
        <v>94</v>
      </c>
      <c r="H69" t="s">
        <v>76</v>
      </c>
      <c r="I69" s="7" t="s">
        <v>94</v>
      </c>
      <c r="J69" t="s">
        <v>78</v>
      </c>
      <c r="K69" t="s">
        <v>83</v>
      </c>
      <c r="L69" t="s">
        <v>95</v>
      </c>
      <c r="M69" t="s">
        <v>96</v>
      </c>
      <c r="N69" s="6">
        <v>5000</v>
      </c>
      <c r="O69">
        <v>0</v>
      </c>
      <c r="P69" t="s">
        <v>94</v>
      </c>
      <c r="Q69" t="s">
        <v>97</v>
      </c>
      <c r="R69" s="8">
        <v>43479.564004629632</v>
      </c>
      <c r="S69" s="9" t="s">
        <v>98</v>
      </c>
      <c r="T69" s="8">
        <v>43479.564004629632</v>
      </c>
      <c r="U69" s="9" t="s">
        <v>99</v>
      </c>
      <c r="V69" t="s">
        <v>94</v>
      </c>
      <c r="W69" s="5">
        <v>43559</v>
      </c>
      <c r="X69" s="5">
        <v>43559</v>
      </c>
      <c r="Y69" t="s">
        <v>90</v>
      </c>
      <c r="Z69" t="s">
        <v>90</v>
      </c>
      <c r="AA69" t="s">
        <v>100</v>
      </c>
      <c r="AB69" s="5">
        <v>43559</v>
      </c>
      <c r="AC69" s="5">
        <v>43558</v>
      </c>
      <c r="AD69" t="s">
        <v>94</v>
      </c>
    </row>
    <row r="70" spans="1:30" x14ac:dyDescent="0.25">
      <c r="A70">
        <v>2019</v>
      </c>
      <c r="B70" s="5">
        <v>43466</v>
      </c>
      <c r="C70" s="5">
        <v>43555</v>
      </c>
      <c r="D70" s="6" t="s">
        <v>121</v>
      </c>
      <c r="E70" s="6" t="s">
        <v>206</v>
      </c>
      <c r="F70" s="6" t="s">
        <v>163</v>
      </c>
      <c r="G70" s="7" t="s">
        <v>94</v>
      </c>
      <c r="H70" t="s">
        <v>76</v>
      </c>
      <c r="I70" s="7" t="s">
        <v>94</v>
      </c>
      <c r="J70" t="s">
        <v>78</v>
      </c>
      <c r="K70" t="s">
        <v>83</v>
      </c>
      <c r="L70" t="s">
        <v>95</v>
      </c>
      <c r="M70" t="s">
        <v>96</v>
      </c>
      <c r="N70" s="6">
        <v>10000</v>
      </c>
      <c r="O70">
        <v>0</v>
      </c>
      <c r="P70" t="s">
        <v>94</v>
      </c>
      <c r="Q70" t="s">
        <v>97</v>
      </c>
      <c r="R70" s="8">
        <v>43480.403969907406</v>
      </c>
      <c r="S70" s="9" t="s">
        <v>98</v>
      </c>
      <c r="T70" s="8">
        <v>43480.403969907406</v>
      </c>
      <c r="U70" s="9" t="s">
        <v>99</v>
      </c>
      <c r="V70" t="s">
        <v>94</v>
      </c>
      <c r="W70" s="5">
        <v>43559</v>
      </c>
      <c r="X70" s="5">
        <v>43559</v>
      </c>
      <c r="Y70" t="s">
        <v>90</v>
      </c>
      <c r="Z70" t="s">
        <v>90</v>
      </c>
      <c r="AA70" t="s">
        <v>100</v>
      </c>
      <c r="AB70" s="5">
        <v>43559</v>
      </c>
      <c r="AC70" s="5">
        <v>43558</v>
      </c>
      <c r="AD70" t="s">
        <v>94</v>
      </c>
    </row>
    <row r="71" spans="1:30" x14ac:dyDescent="0.25">
      <c r="A71">
        <v>2019</v>
      </c>
      <c r="B71" s="5">
        <v>43466</v>
      </c>
      <c r="C71" s="5">
        <v>43555</v>
      </c>
      <c r="D71" s="6" t="s">
        <v>232</v>
      </c>
      <c r="E71" s="6" t="s">
        <v>166</v>
      </c>
      <c r="F71" s="6" t="s">
        <v>233</v>
      </c>
      <c r="G71" s="7" t="s">
        <v>94</v>
      </c>
      <c r="H71" t="s">
        <v>76</v>
      </c>
      <c r="I71" s="7" t="s">
        <v>94</v>
      </c>
      <c r="J71" t="s">
        <v>78</v>
      </c>
      <c r="K71" t="s">
        <v>83</v>
      </c>
      <c r="L71" t="s">
        <v>95</v>
      </c>
      <c r="M71" t="s">
        <v>96</v>
      </c>
      <c r="N71" s="6">
        <v>3000</v>
      </c>
      <c r="O71">
        <v>0</v>
      </c>
      <c r="P71" t="s">
        <v>94</v>
      </c>
      <c r="Q71" t="s">
        <v>97</v>
      </c>
      <c r="R71" s="8">
        <v>43480.419664351852</v>
      </c>
      <c r="S71" s="9" t="s">
        <v>98</v>
      </c>
      <c r="T71" s="8">
        <v>43480.419664351852</v>
      </c>
      <c r="U71" s="9" t="s">
        <v>99</v>
      </c>
      <c r="V71" t="s">
        <v>94</v>
      </c>
      <c r="W71" s="5">
        <v>43559</v>
      </c>
      <c r="X71" s="5">
        <v>43559</v>
      </c>
      <c r="Y71" t="s">
        <v>90</v>
      </c>
      <c r="Z71" t="s">
        <v>90</v>
      </c>
      <c r="AA71" t="s">
        <v>100</v>
      </c>
      <c r="AB71" s="5">
        <v>43559</v>
      </c>
      <c r="AC71" s="5">
        <v>43558</v>
      </c>
      <c r="AD71" t="s">
        <v>94</v>
      </c>
    </row>
    <row r="72" spans="1:30" x14ac:dyDescent="0.25">
      <c r="A72">
        <v>2019</v>
      </c>
      <c r="B72" s="5">
        <v>43466</v>
      </c>
      <c r="C72" s="5">
        <v>43555</v>
      </c>
      <c r="D72" s="6" t="s">
        <v>234</v>
      </c>
      <c r="E72" s="6" t="s">
        <v>210</v>
      </c>
      <c r="F72" s="6" t="s">
        <v>92</v>
      </c>
      <c r="G72" s="7" t="s">
        <v>94</v>
      </c>
      <c r="H72" t="s">
        <v>76</v>
      </c>
      <c r="I72" s="7" t="s">
        <v>94</v>
      </c>
      <c r="J72" t="s">
        <v>78</v>
      </c>
      <c r="K72" t="s">
        <v>83</v>
      </c>
      <c r="L72" t="s">
        <v>95</v>
      </c>
      <c r="M72" t="s">
        <v>96</v>
      </c>
      <c r="N72" s="6">
        <v>3000</v>
      </c>
      <c r="O72">
        <v>0</v>
      </c>
      <c r="P72" t="s">
        <v>94</v>
      </c>
      <c r="Q72" t="s">
        <v>97</v>
      </c>
      <c r="R72" s="8">
        <v>43480.450358796297</v>
      </c>
      <c r="S72" s="9" t="s">
        <v>98</v>
      </c>
      <c r="T72" s="8">
        <v>43480.450358796297</v>
      </c>
      <c r="U72" s="9" t="s">
        <v>99</v>
      </c>
      <c r="V72" t="s">
        <v>94</v>
      </c>
      <c r="W72" s="5">
        <v>43559</v>
      </c>
      <c r="X72" s="5">
        <v>43559</v>
      </c>
      <c r="Y72" t="s">
        <v>90</v>
      </c>
      <c r="Z72" t="s">
        <v>90</v>
      </c>
      <c r="AA72" t="s">
        <v>100</v>
      </c>
      <c r="AB72" s="5">
        <v>43559</v>
      </c>
      <c r="AC72" s="5">
        <v>43558</v>
      </c>
      <c r="AD72" t="s">
        <v>94</v>
      </c>
    </row>
    <row r="73" spans="1:30" x14ac:dyDescent="0.25">
      <c r="A73">
        <v>2019</v>
      </c>
      <c r="B73" s="5">
        <v>43466</v>
      </c>
      <c r="C73" s="5">
        <v>43555</v>
      </c>
      <c r="D73" s="6" t="s">
        <v>235</v>
      </c>
      <c r="E73" s="6" t="s">
        <v>132</v>
      </c>
      <c r="F73" s="6" t="s">
        <v>111</v>
      </c>
      <c r="G73" s="7" t="s">
        <v>94</v>
      </c>
      <c r="H73" t="s">
        <v>76</v>
      </c>
      <c r="I73" s="7" t="s">
        <v>94</v>
      </c>
      <c r="J73" t="s">
        <v>78</v>
      </c>
      <c r="K73" t="s">
        <v>83</v>
      </c>
      <c r="L73" t="s">
        <v>95</v>
      </c>
      <c r="M73" t="s">
        <v>96</v>
      </c>
      <c r="N73" s="6">
        <v>1000</v>
      </c>
      <c r="O73">
        <v>0</v>
      </c>
      <c r="P73" t="s">
        <v>94</v>
      </c>
      <c r="Q73" t="s">
        <v>97</v>
      </c>
      <c r="R73" s="8">
        <v>43480.462638888886</v>
      </c>
      <c r="S73" s="9" t="s">
        <v>98</v>
      </c>
      <c r="T73" s="8">
        <v>43480.462638888886</v>
      </c>
      <c r="U73" s="9" t="s">
        <v>99</v>
      </c>
      <c r="V73" t="s">
        <v>94</v>
      </c>
      <c r="W73" s="5">
        <v>43559</v>
      </c>
      <c r="X73" s="5">
        <v>43559</v>
      </c>
      <c r="Y73" t="s">
        <v>90</v>
      </c>
      <c r="Z73" t="s">
        <v>90</v>
      </c>
      <c r="AA73" t="s">
        <v>100</v>
      </c>
      <c r="AB73" s="5">
        <v>43559</v>
      </c>
      <c r="AC73" s="5">
        <v>43558</v>
      </c>
      <c r="AD73" t="s">
        <v>94</v>
      </c>
    </row>
    <row r="74" spans="1:30" x14ac:dyDescent="0.25">
      <c r="A74">
        <v>2019</v>
      </c>
      <c r="B74" s="5">
        <v>43466</v>
      </c>
      <c r="C74" s="5">
        <v>43555</v>
      </c>
      <c r="D74" s="6" t="s">
        <v>236</v>
      </c>
      <c r="E74" s="6" t="s">
        <v>185</v>
      </c>
      <c r="F74" s="6" t="s">
        <v>237</v>
      </c>
      <c r="G74" s="7" t="s">
        <v>94</v>
      </c>
      <c r="H74" t="s">
        <v>76</v>
      </c>
      <c r="I74" s="7" t="s">
        <v>94</v>
      </c>
      <c r="J74" t="s">
        <v>78</v>
      </c>
      <c r="K74" t="s">
        <v>83</v>
      </c>
      <c r="L74" t="s">
        <v>95</v>
      </c>
      <c r="M74" t="s">
        <v>96</v>
      </c>
      <c r="N74" s="6">
        <v>10000</v>
      </c>
      <c r="O74">
        <v>0</v>
      </c>
      <c r="P74" t="s">
        <v>94</v>
      </c>
      <c r="Q74" t="s">
        <v>97</v>
      </c>
      <c r="R74" s="8">
        <v>43480.465937499997</v>
      </c>
      <c r="S74" s="9" t="s">
        <v>98</v>
      </c>
      <c r="T74" s="8">
        <v>43480.465937499997</v>
      </c>
      <c r="U74" s="9" t="s">
        <v>99</v>
      </c>
      <c r="V74" t="s">
        <v>94</v>
      </c>
      <c r="W74" s="5">
        <v>43559</v>
      </c>
      <c r="X74" s="5">
        <v>43559</v>
      </c>
      <c r="Y74" t="s">
        <v>90</v>
      </c>
      <c r="Z74" t="s">
        <v>90</v>
      </c>
      <c r="AA74" t="s">
        <v>100</v>
      </c>
      <c r="AB74" s="5">
        <v>43559</v>
      </c>
      <c r="AC74" s="5">
        <v>43558</v>
      </c>
      <c r="AD74" t="s">
        <v>94</v>
      </c>
    </row>
    <row r="75" spans="1:30" x14ac:dyDescent="0.25">
      <c r="A75">
        <v>2019</v>
      </c>
      <c r="B75" s="5">
        <v>43466</v>
      </c>
      <c r="C75" s="5">
        <v>43555</v>
      </c>
      <c r="D75" s="6" t="s">
        <v>238</v>
      </c>
      <c r="E75" s="6" t="s">
        <v>180</v>
      </c>
      <c r="F75" s="6" t="s">
        <v>108</v>
      </c>
      <c r="G75" s="7" t="s">
        <v>94</v>
      </c>
      <c r="H75" t="s">
        <v>76</v>
      </c>
      <c r="I75" s="7" t="s">
        <v>94</v>
      </c>
      <c r="J75" t="s">
        <v>78</v>
      </c>
      <c r="K75" t="s">
        <v>83</v>
      </c>
      <c r="L75" t="s">
        <v>95</v>
      </c>
      <c r="M75" t="s">
        <v>96</v>
      </c>
      <c r="N75" s="6">
        <v>5000</v>
      </c>
      <c r="O75">
        <v>0</v>
      </c>
      <c r="P75" t="s">
        <v>94</v>
      </c>
      <c r="Q75" t="s">
        <v>97</v>
      </c>
      <c r="R75" s="8">
        <v>43480.472534722219</v>
      </c>
      <c r="S75" s="9" t="s">
        <v>98</v>
      </c>
      <c r="T75" s="8">
        <v>43480.472534722219</v>
      </c>
      <c r="U75" s="9" t="s">
        <v>99</v>
      </c>
      <c r="V75" t="s">
        <v>94</v>
      </c>
      <c r="W75" s="5">
        <v>43559</v>
      </c>
      <c r="X75" s="5">
        <v>43559</v>
      </c>
      <c r="Y75" t="s">
        <v>90</v>
      </c>
      <c r="Z75" t="s">
        <v>90</v>
      </c>
      <c r="AA75" t="s">
        <v>100</v>
      </c>
      <c r="AB75" s="5">
        <v>43559</v>
      </c>
      <c r="AC75" s="5">
        <v>43558</v>
      </c>
      <c r="AD75" t="s">
        <v>94</v>
      </c>
    </row>
    <row r="76" spans="1:30" x14ac:dyDescent="0.25">
      <c r="A76">
        <v>2019</v>
      </c>
      <c r="B76" s="5">
        <v>43466</v>
      </c>
      <c r="C76" s="5">
        <v>43555</v>
      </c>
      <c r="D76" s="6" t="s">
        <v>239</v>
      </c>
      <c r="E76" s="6" t="s">
        <v>134</v>
      </c>
      <c r="F76" s="6" t="s">
        <v>119</v>
      </c>
      <c r="G76" s="7" t="s">
        <v>94</v>
      </c>
      <c r="H76" t="s">
        <v>76</v>
      </c>
      <c r="I76" s="7" t="s">
        <v>94</v>
      </c>
      <c r="J76" t="s">
        <v>78</v>
      </c>
      <c r="K76" t="s">
        <v>83</v>
      </c>
      <c r="L76" t="s">
        <v>95</v>
      </c>
      <c r="M76" t="s">
        <v>96</v>
      </c>
      <c r="N76" s="6">
        <v>5000</v>
      </c>
      <c r="O76">
        <v>0</v>
      </c>
      <c r="P76" t="s">
        <v>94</v>
      </c>
      <c r="Q76" t="s">
        <v>97</v>
      </c>
      <c r="R76" s="8">
        <v>43480.481377314813</v>
      </c>
      <c r="S76" s="9" t="s">
        <v>98</v>
      </c>
      <c r="T76" s="8">
        <v>43480.481377314813</v>
      </c>
      <c r="U76" s="9" t="s">
        <v>99</v>
      </c>
      <c r="V76" t="s">
        <v>94</v>
      </c>
      <c r="W76" s="5">
        <v>43559</v>
      </c>
      <c r="X76" s="5">
        <v>43559</v>
      </c>
      <c r="Y76" t="s">
        <v>90</v>
      </c>
      <c r="Z76" t="s">
        <v>90</v>
      </c>
      <c r="AA76" t="s">
        <v>100</v>
      </c>
      <c r="AB76" s="5">
        <v>43559</v>
      </c>
      <c r="AC76" s="5">
        <v>43558</v>
      </c>
      <c r="AD76" t="s">
        <v>94</v>
      </c>
    </row>
    <row r="77" spans="1:30" x14ac:dyDescent="0.25">
      <c r="A77">
        <v>2019</v>
      </c>
      <c r="B77" s="5">
        <v>43466</v>
      </c>
      <c r="C77" s="5">
        <v>43555</v>
      </c>
      <c r="D77" s="6" t="s">
        <v>240</v>
      </c>
      <c r="E77" s="6" t="s">
        <v>241</v>
      </c>
      <c r="F77" s="6" t="s">
        <v>108</v>
      </c>
      <c r="G77" s="7" t="s">
        <v>94</v>
      </c>
      <c r="H77" t="s">
        <v>76</v>
      </c>
      <c r="I77" s="7" t="s">
        <v>94</v>
      </c>
      <c r="J77" t="s">
        <v>78</v>
      </c>
      <c r="K77" t="s">
        <v>83</v>
      </c>
      <c r="L77" t="s">
        <v>95</v>
      </c>
      <c r="M77" t="s">
        <v>96</v>
      </c>
      <c r="N77" s="6">
        <v>5000</v>
      </c>
      <c r="O77">
        <v>0</v>
      </c>
      <c r="P77" t="s">
        <v>94</v>
      </c>
      <c r="Q77" t="s">
        <v>97</v>
      </c>
      <c r="R77" s="8">
        <v>43480.492962962962</v>
      </c>
      <c r="S77" s="9" t="s">
        <v>98</v>
      </c>
      <c r="T77" s="8">
        <v>43480.492962962962</v>
      </c>
      <c r="U77" s="9" t="s">
        <v>99</v>
      </c>
      <c r="V77" t="s">
        <v>94</v>
      </c>
      <c r="W77" s="5">
        <v>43559</v>
      </c>
      <c r="X77" s="5">
        <v>43559</v>
      </c>
      <c r="Y77" t="s">
        <v>90</v>
      </c>
      <c r="Z77" t="s">
        <v>90</v>
      </c>
      <c r="AA77" t="s">
        <v>100</v>
      </c>
      <c r="AB77" s="5">
        <v>43559</v>
      </c>
      <c r="AC77" s="5">
        <v>43558</v>
      </c>
      <c r="AD77" t="s">
        <v>94</v>
      </c>
    </row>
    <row r="78" spans="1:30" x14ac:dyDescent="0.25">
      <c r="A78">
        <v>2019</v>
      </c>
      <c r="B78" s="5">
        <v>43466</v>
      </c>
      <c r="C78" s="5">
        <v>43555</v>
      </c>
      <c r="D78" s="6" t="s">
        <v>242</v>
      </c>
      <c r="E78" s="6" t="s">
        <v>166</v>
      </c>
      <c r="F78" s="6" t="s">
        <v>102</v>
      </c>
      <c r="G78" s="7" t="s">
        <v>94</v>
      </c>
      <c r="H78" t="s">
        <v>76</v>
      </c>
      <c r="I78" s="7" t="s">
        <v>94</v>
      </c>
      <c r="J78" t="s">
        <v>78</v>
      </c>
      <c r="K78" t="s">
        <v>83</v>
      </c>
      <c r="L78" t="s">
        <v>95</v>
      </c>
      <c r="M78" t="s">
        <v>96</v>
      </c>
      <c r="N78" s="6">
        <v>10000</v>
      </c>
      <c r="O78">
        <v>0</v>
      </c>
      <c r="P78" t="s">
        <v>94</v>
      </c>
      <c r="Q78" t="s">
        <v>97</v>
      </c>
      <c r="R78" s="8">
        <v>43480.49927083333</v>
      </c>
      <c r="S78" s="9" t="s">
        <v>98</v>
      </c>
      <c r="T78" s="8">
        <v>43480.49927083333</v>
      </c>
      <c r="U78" s="9" t="s">
        <v>99</v>
      </c>
      <c r="V78" t="s">
        <v>94</v>
      </c>
      <c r="W78" s="5">
        <v>43559</v>
      </c>
      <c r="X78" s="5">
        <v>43559</v>
      </c>
      <c r="Y78" t="s">
        <v>90</v>
      </c>
      <c r="Z78" t="s">
        <v>90</v>
      </c>
      <c r="AA78" t="s">
        <v>100</v>
      </c>
      <c r="AB78" s="5">
        <v>43559</v>
      </c>
      <c r="AC78" s="5">
        <v>43558</v>
      </c>
      <c r="AD78" t="s">
        <v>94</v>
      </c>
    </row>
    <row r="79" spans="1:30" x14ac:dyDescent="0.25">
      <c r="A79">
        <v>2019</v>
      </c>
      <c r="B79" s="5">
        <v>43466</v>
      </c>
      <c r="C79" s="5">
        <v>43555</v>
      </c>
      <c r="D79" s="6" t="s">
        <v>168</v>
      </c>
      <c r="E79" s="6" t="s">
        <v>166</v>
      </c>
      <c r="F79" s="6" t="s">
        <v>132</v>
      </c>
      <c r="G79" s="7" t="s">
        <v>94</v>
      </c>
      <c r="H79" t="s">
        <v>76</v>
      </c>
      <c r="I79" s="7" t="s">
        <v>94</v>
      </c>
      <c r="J79" t="s">
        <v>78</v>
      </c>
      <c r="K79" t="s">
        <v>83</v>
      </c>
      <c r="L79" t="s">
        <v>95</v>
      </c>
      <c r="M79" t="s">
        <v>96</v>
      </c>
      <c r="N79" s="6">
        <v>3000</v>
      </c>
      <c r="O79">
        <v>0</v>
      </c>
      <c r="P79" t="s">
        <v>94</v>
      </c>
      <c r="Q79" t="s">
        <v>97</v>
      </c>
      <c r="R79" s="8">
        <v>43481.542974537035</v>
      </c>
      <c r="S79" s="9" t="s">
        <v>98</v>
      </c>
      <c r="T79" s="8">
        <v>43481.542974537035</v>
      </c>
      <c r="U79" s="9" t="s">
        <v>99</v>
      </c>
      <c r="V79" t="s">
        <v>94</v>
      </c>
      <c r="W79" s="5">
        <v>43559</v>
      </c>
      <c r="X79" s="5">
        <v>43559</v>
      </c>
      <c r="Y79" t="s">
        <v>90</v>
      </c>
      <c r="Z79" t="s">
        <v>90</v>
      </c>
      <c r="AA79" t="s">
        <v>100</v>
      </c>
      <c r="AB79" s="5">
        <v>43559</v>
      </c>
      <c r="AC79" s="5">
        <v>43558</v>
      </c>
      <c r="AD79" t="s">
        <v>94</v>
      </c>
    </row>
    <row r="80" spans="1:30" x14ac:dyDescent="0.25">
      <c r="A80">
        <v>2019</v>
      </c>
      <c r="B80" s="5">
        <v>43466</v>
      </c>
      <c r="C80" s="5">
        <v>43555</v>
      </c>
      <c r="D80" s="6" t="s">
        <v>243</v>
      </c>
      <c r="E80" s="6" t="s">
        <v>108</v>
      </c>
      <c r="F80" s="6" t="s">
        <v>119</v>
      </c>
      <c r="G80" s="7" t="s">
        <v>94</v>
      </c>
      <c r="H80" t="s">
        <v>76</v>
      </c>
      <c r="I80" s="7" t="s">
        <v>94</v>
      </c>
      <c r="J80" t="s">
        <v>78</v>
      </c>
      <c r="K80" t="s">
        <v>83</v>
      </c>
      <c r="L80" t="s">
        <v>95</v>
      </c>
      <c r="M80" t="s">
        <v>96</v>
      </c>
      <c r="N80" s="6">
        <v>10000</v>
      </c>
      <c r="O80">
        <v>0</v>
      </c>
      <c r="P80" t="s">
        <v>94</v>
      </c>
      <c r="Q80" t="s">
        <v>97</v>
      </c>
      <c r="R80" s="8">
        <v>43481.547812500001</v>
      </c>
      <c r="S80" s="9" t="s">
        <v>98</v>
      </c>
      <c r="T80" s="8">
        <v>43481.547812500001</v>
      </c>
      <c r="U80" s="9" t="s">
        <v>99</v>
      </c>
      <c r="V80" t="s">
        <v>94</v>
      </c>
      <c r="W80" s="5">
        <v>43559</v>
      </c>
      <c r="X80" s="5">
        <v>43559</v>
      </c>
      <c r="Y80" t="s">
        <v>90</v>
      </c>
      <c r="Z80" t="s">
        <v>90</v>
      </c>
      <c r="AA80" t="s">
        <v>100</v>
      </c>
      <c r="AB80" s="5">
        <v>43559</v>
      </c>
      <c r="AC80" s="5">
        <v>43558</v>
      </c>
      <c r="AD80" t="s">
        <v>94</v>
      </c>
    </row>
    <row r="81" spans="1:30" x14ac:dyDescent="0.25">
      <c r="A81">
        <v>2019</v>
      </c>
      <c r="B81" s="5">
        <v>43466</v>
      </c>
      <c r="C81" s="5">
        <v>43555</v>
      </c>
      <c r="D81" s="6" t="s">
        <v>244</v>
      </c>
      <c r="E81" s="6" t="s">
        <v>245</v>
      </c>
      <c r="F81" s="6" t="s">
        <v>151</v>
      </c>
      <c r="G81" s="7" t="s">
        <v>94</v>
      </c>
      <c r="H81" t="s">
        <v>76</v>
      </c>
      <c r="I81" s="7" t="s">
        <v>94</v>
      </c>
      <c r="J81" t="s">
        <v>78</v>
      </c>
      <c r="K81" t="s">
        <v>83</v>
      </c>
      <c r="L81" t="s">
        <v>95</v>
      </c>
      <c r="M81" t="s">
        <v>96</v>
      </c>
      <c r="N81" s="6">
        <v>5000</v>
      </c>
      <c r="O81">
        <v>0</v>
      </c>
      <c r="P81" t="s">
        <v>94</v>
      </c>
      <c r="Q81" t="s">
        <v>97</v>
      </c>
      <c r="R81" s="8">
        <v>43482.403298611112</v>
      </c>
      <c r="S81" s="9" t="s">
        <v>98</v>
      </c>
      <c r="T81" s="8">
        <v>43482.403298611112</v>
      </c>
      <c r="U81" s="9" t="s">
        <v>99</v>
      </c>
      <c r="V81" t="s">
        <v>94</v>
      </c>
      <c r="W81" s="5">
        <v>43559</v>
      </c>
      <c r="X81" s="5">
        <v>43559</v>
      </c>
      <c r="Y81" t="s">
        <v>90</v>
      </c>
      <c r="Z81" t="s">
        <v>90</v>
      </c>
      <c r="AA81" t="s">
        <v>100</v>
      </c>
      <c r="AB81" s="5">
        <v>43559</v>
      </c>
      <c r="AC81" s="5">
        <v>43558</v>
      </c>
      <c r="AD81" t="s">
        <v>94</v>
      </c>
    </row>
    <row r="82" spans="1:30" x14ac:dyDescent="0.25">
      <c r="A82">
        <v>2019</v>
      </c>
      <c r="B82" s="5">
        <v>43466</v>
      </c>
      <c r="C82" s="5">
        <v>43555</v>
      </c>
      <c r="D82" s="6" t="s">
        <v>246</v>
      </c>
      <c r="E82" s="6" t="s">
        <v>247</v>
      </c>
      <c r="F82" s="6" t="s">
        <v>248</v>
      </c>
      <c r="G82" s="7" t="s">
        <v>94</v>
      </c>
      <c r="H82" t="s">
        <v>76</v>
      </c>
      <c r="I82" s="7" t="s">
        <v>94</v>
      </c>
      <c r="J82" t="s">
        <v>78</v>
      </c>
      <c r="K82" t="s">
        <v>83</v>
      </c>
      <c r="L82" t="s">
        <v>95</v>
      </c>
      <c r="M82" t="s">
        <v>96</v>
      </c>
      <c r="N82" s="6">
        <v>10000</v>
      </c>
      <c r="O82">
        <v>0</v>
      </c>
      <c r="P82" t="s">
        <v>94</v>
      </c>
      <c r="Q82" t="s">
        <v>97</v>
      </c>
      <c r="R82" s="8">
        <v>43482.435300925928</v>
      </c>
      <c r="S82" s="9" t="s">
        <v>98</v>
      </c>
      <c r="T82" s="8">
        <v>43482.435300925928</v>
      </c>
      <c r="U82" s="9" t="s">
        <v>99</v>
      </c>
      <c r="V82" t="s">
        <v>94</v>
      </c>
      <c r="W82" s="5">
        <v>43559</v>
      </c>
      <c r="X82" s="5">
        <v>43559</v>
      </c>
      <c r="Y82" t="s">
        <v>90</v>
      </c>
      <c r="Z82" t="s">
        <v>90</v>
      </c>
      <c r="AA82" t="s">
        <v>100</v>
      </c>
      <c r="AB82" s="5">
        <v>43559</v>
      </c>
      <c r="AC82" s="5">
        <v>43558</v>
      </c>
      <c r="AD82" t="s">
        <v>94</v>
      </c>
    </row>
    <row r="83" spans="1:30" x14ac:dyDescent="0.25">
      <c r="A83">
        <v>2019</v>
      </c>
      <c r="B83" s="5">
        <v>43466</v>
      </c>
      <c r="C83" s="5">
        <v>43555</v>
      </c>
      <c r="D83" s="6" t="s">
        <v>249</v>
      </c>
      <c r="E83" s="6" t="s">
        <v>250</v>
      </c>
      <c r="F83" s="6" t="s">
        <v>103</v>
      </c>
      <c r="G83" s="7" t="s">
        <v>94</v>
      </c>
      <c r="H83" t="s">
        <v>76</v>
      </c>
      <c r="I83" s="7" t="s">
        <v>94</v>
      </c>
      <c r="J83" t="s">
        <v>78</v>
      </c>
      <c r="K83" t="s">
        <v>83</v>
      </c>
      <c r="L83" t="s">
        <v>95</v>
      </c>
      <c r="M83" t="s">
        <v>96</v>
      </c>
      <c r="N83" s="6">
        <v>10000</v>
      </c>
      <c r="O83">
        <v>0</v>
      </c>
      <c r="P83" t="s">
        <v>94</v>
      </c>
      <c r="Q83" t="s">
        <v>97</v>
      </c>
      <c r="R83" s="8">
        <v>43482.438969907409</v>
      </c>
      <c r="S83" s="9" t="s">
        <v>98</v>
      </c>
      <c r="T83" s="8">
        <v>43482.438969907409</v>
      </c>
      <c r="U83" s="9" t="s">
        <v>99</v>
      </c>
      <c r="V83" t="s">
        <v>94</v>
      </c>
      <c r="W83" s="5">
        <v>43559</v>
      </c>
      <c r="X83" s="5">
        <v>43559</v>
      </c>
      <c r="Y83" t="s">
        <v>90</v>
      </c>
      <c r="Z83" t="s">
        <v>90</v>
      </c>
      <c r="AA83" t="s">
        <v>100</v>
      </c>
      <c r="AB83" s="5">
        <v>43559</v>
      </c>
      <c r="AC83" s="5">
        <v>43558</v>
      </c>
      <c r="AD83" t="s">
        <v>94</v>
      </c>
    </row>
    <row r="84" spans="1:30" x14ac:dyDescent="0.25">
      <c r="A84">
        <v>2019</v>
      </c>
      <c r="B84" s="5">
        <v>43466</v>
      </c>
      <c r="C84" s="5">
        <v>43555</v>
      </c>
      <c r="D84" s="6" t="s">
        <v>251</v>
      </c>
      <c r="E84" s="6" t="s">
        <v>252</v>
      </c>
      <c r="F84" s="6" t="s">
        <v>105</v>
      </c>
      <c r="G84" s="7" t="s">
        <v>94</v>
      </c>
      <c r="H84" t="s">
        <v>76</v>
      </c>
      <c r="I84" s="7" t="s">
        <v>94</v>
      </c>
      <c r="J84" t="s">
        <v>78</v>
      </c>
      <c r="K84" t="s">
        <v>83</v>
      </c>
      <c r="L84" t="s">
        <v>95</v>
      </c>
      <c r="M84" t="s">
        <v>96</v>
      </c>
      <c r="N84" s="6">
        <v>1000</v>
      </c>
      <c r="O84">
        <v>0</v>
      </c>
      <c r="P84" t="s">
        <v>94</v>
      </c>
      <c r="Q84" t="s">
        <v>97</v>
      </c>
      <c r="R84" s="8">
        <v>43482.442766203705</v>
      </c>
      <c r="S84" s="9" t="s">
        <v>98</v>
      </c>
      <c r="T84" s="8">
        <v>43482.442766203705</v>
      </c>
      <c r="U84" s="9" t="s">
        <v>99</v>
      </c>
      <c r="V84" t="s">
        <v>94</v>
      </c>
      <c r="W84" s="5">
        <v>43559</v>
      </c>
      <c r="X84" s="5">
        <v>43559</v>
      </c>
      <c r="Y84" t="s">
        <v>90</v>
      </c>
      <c r="Z84" t="s">
        <v>90</v>
      </c>
      <c r="AA84" t="s">
        <v>100</v>
      </c>
      <c r="AB84" s="5">
        <v>43559</v>
      </c>
      <c r="AC84" s="5">
        <v>43558</v>
      </c>
      <c r="AD84" t="s">
        <v>94</v>
      </c>
    </row>
    <row r="85" spans="1:30" x14ac:dyDescent="0.25">
      <c r="A85">
        <v>2019</v>
      </c>
      <c r="B85" s="5">
        <v>43466</v>
      </c>
      <c r="C85" s="5">
        <v>43555</v>
      </c>
      <c r="D85" s="6" t="s">
        <v>253</v>
      </c>
      <c r="E85" s="6" t="s">
        <v>130</v>
      </c>
      <c r="F85" s="6" t="s">
        <v>166</v>
      </c>
      <c r="G85" s="7" t="s">
        <v>94</v>
      </c>
      <c r="H85" t="s">
        <v>76</v>
      </c>
      <c r="I85" s="7" t="s">
        <v>94</v>
      </c>
      <c r="J85" t="s">
        <v>78</v>
      </c>
      <c r="K85" t="s">
        <v>83</v>
      </c>
      <c r="L85" t="s">
        <v>95</v>
      </c>
      <c r="M85" t="s">
        <v>96</v>
      </c>
      <c r="N85" s="6">
        <v>10000</v>
      </c>
      <c r="O85">
        <v>0</v>
      </c>
      <c r="P85" t="s">
        <v>94</v>
      </c>
      <c r="Q85" t="s">
        <v>97</v>
      </c>
      <c r="R85" s="8">
        <v>43482.457372685189</v>
      </c>
      <c r="S85" s="9" t="s">
        <v>98</v>
      </c>
      <c r="T85" s="8">
        <v>43482.457372685189</v>
      </c>
      <c r="U85" s="9" t="s">
        <v>99</v>
      </c>
      <c r="V85" t="s">
        <v>94</v>
      </c>
      <c r="W85" s="5">
        <v>43559</v>
      </c>
      <c r="X85" s="5">
        <v>43559</v>
      </c>
      <c r="Y85" t="s">
        <v>90</v>
      </c>
      <c r="Z85" t="s">
        <v>90</v>
      </c>
      <c r="AA85" t="s">
        <v>100</v>
      </c>
      <c r="AB85" s="5">
        <v>43559</v>
      </c>
      <c r="AC85" s="5">
        <v>43558</v>
      </c>
      <c r="AD85" t="s">
        <v>94</v>
      </c>
    </row>
    <row r="86" spans="1:30" x14ac:dyDescent="0.25">
      <c r="A86">
        <v>2019</v>
      </c>
      <c r="B86" s="5">
        <v>43466</v>
      </c>
      <c r="C86" s="5">
        <v>43555</v>
      </c>
      <c r="D86" s="6" t="s">
        <v>254</v>
      </c>
      <c r="E86" s="6" t="s">
        <v>218</v>
      </c>
      <c r="F86" s="6" t="s">
        <v>255</v>
      </c>
      <c r="G86" s="7" t="s">
        <v>94</v>
      </c>
      <c r="H86" t="s">
        <v>76</v>
      </c>
      <c r="I86" s="7" t="s">
        <v>94</v>
      </c>
      <c r="J86" t="s">
        <v>78</v>
      </c>
      <c r="K86" t="s">
        <v>83</v>
      </c>
      <c r="L86" t="s">
        <v>95</v>
      </c>
      <c r="M86" t="s">
        <v>96</v>
      </c>
      <c r="N86" s="6">
        <v>10000</v>
      </c>
      <c r="O86">
        <v>0</v>
      </c>
      <c r="P86" t="s">
        <v>94</v>
      </c>
      <c r="Q86" t="s">
        <v>97</v>
      </c>
      <c r="R86" s="8">
        <v>43482.482187499998</v>
      </c>
      <c r="S86" s="9" t="s">
        <v>98</v>
      </c>
      <c r="T86" s="8">
        <v>43482.482187499998</v>
      </c>
      <c r="U86" s="9" t="s">
        <v>99</v>
      </c>
      <c r="V86" t="s">
        <v>94</v>
      </c>
      <c r="W86" s="5">
        <v>43559</v>
      </c>
      <c r="X86" s="5">
        <v>43559</v>
      </c>
      <c r="Y86" t="s">
        <v>90</v>
      </c>
      <c r="Z86" t="s">
        <v>90</v>
      </c>
      <c r="AA86" t="s">
        <v>100</v>
      </c>
      <c r="AB86" s="5">
        <v>43559</v>
      </c>
      <c r="AC86" s="5">
        <v>43558</v>
      </c>
      <c r="AD86" t="s">
        <v>94</v>
      </c>
    </row>
    <row r="87" spans="1:30" x14ac:dyDescent="0.25">
      <c r="A87">
        <v>2019</v>
      </c>
      <c r="B87" s="5">
        <v>43466</v>
      </c>
      <c r="C87" s="5">
        <v>43555</v>
      </c>
      <c r="D87" s="6" t="s">
        <v>256</v>
      </c>
      <c r="E87" s="6" t="s">
        <v>92</v>
      </c>
      <c r="F87" s="6" t="s">
        <v>106</v>
      </c>
      <c r="G87" s="7" t="s">
        <v>94</v>
      </c>
      <c r="H87" t="s">
        <v>76</v>
      </c>
      <c r="I87" s="7" t="s">
        <v>94</v>
      </c>
      <c r="J87" t="s">
        <v>78</v>
      </c>
      <c r="K87" t="s">
        <v>83</v>
      </c>
      <c r="L87" t="s">
        <v>95</v>
      </c>
      <c r="M87" t="s">
        <v>96</v>
      </c>
      <c r="N87" s="6">
        <v>3000</v>
      </c>
      <c r="O87">
        <v>0</v>
      </c>
      <c r="P87" t="s">
        <v>94</v>
      </c>
      <c r="Q87" t="s">
        <v>97</v>
      </c>
      <c r="R87" s="8">
        <v>43482.522604166668</v>
      </c>
      <c r="S87" s="9" t="s">
        <v>98</v>
      </c>
      <c r="T87" s="8">
        <v>43482.522604166668</v>
      </c>
      <c r="U87" s="9" t="s">
        <v>99</v>
      </c>
      <c r="V87" t="s">
        <v>94</v>
      </c>
      <c r="W87" s="5">
        <v>43559</v>
      </c>
      <c r="X87" s="5">
        <v>43559</v>
      </c>
      <c r="Y87" t="s">
        <v>90</v>
      </c>
      <c r="Z87" t="s">
        <v>90</v>
      </c>
      <c r="AA87" t="s">
        <v>100</v>
      </c>
      <c r="AB87" s="5">
        <v>43559</v>
      </c>
      <c r="AC87" s="5">
        <v>43558</v>
      </c>
      <c r="AD87" t="s">
        <v>94</v>
      </c>
    </row>
    <row r="88" spans="1:30" x14ac:dyDescent="0.25">
      <c r="A88">
        <v>2019</v>
      </c>
      <c r="B88" s="5">
        <v>43466</v>
      </c>
      <c r="C88" s="5">
        <v>43555</v>
      </c>
      <c r="D88" s="6" t="s">
        <v>257</v>
      </c>
      <c r="E88" s="6" t="s">
        <v>111</v>
      </c>
      <c r="F88" s="6" t="s">
        <v>151</v>
      </c>
      <c r="G88" s="7" t="s">
        <v>94</v>
      </c>
      <c r="H88" t="s">
        <v>76</v>
      </c>
      <c r="I88" s="7" t="s">
        <v>94</v>
      </c>
      <c r="J88" t="s">
        <v>78</v>
      </c>
      <c r="K88" t="s">
        <v>83</v>
      </c>
      <c r="L88" t="s">
        <v>95</v>
      </c>
      <c r="M88" t="s">
        <v>96</v>
      </c>
      <c r="N88" s="6">
        <v>5000</v>
      </c>
      <c r="O88">
        <v>0</v>
      </c>
      <c r="P88" t="s">
        <v>94</v>
      </c>
      <c r="Q88" t="s">
        <v>97</v>
      </c>
      <c r="R88" s="8">
        <v>43482.529918981483</v>
      </c>
      <c r="S88" s="9" t="s">
        <v>98</v>
      </c>
      <c r="T88" s="8">
        <v>43482.529918981483</v>
      </c>
      <c r="U88" s="9" t="s">
        <v>99</v>
      </c>
      <c r="V88" t="s">
        <v>94</v>
      </c>
      <c r="W88" s="5">
        <v>43559</v>
      </c>
      <c r="X88" s="5">
        <v>43559</v>
      </c>
      <c r="Y88" t="s">
        <v>90</v>
      </c>
      <c r="Z88" t="s">
        <v>90</v>
      </c>
      <c r="AA88" t="s">
        <v>100</v>
      </c>
      <c r="AB88" s="5">
        <v>43559</v>
      </c>
      <c r="AC88" s="5">
        <v>43558</v>
      </c>
      <c r="AD88" t="s">
        <v>94</v>
      </c>
    </row>
    <row r="89" spans="1:30" x14ac:dyDescent="0.25">
      <c r="A89">
        <v>2019</v>
      </c>
      <c r="B89" s="5">
        <v>43466</v>
      </c>
      <c r="C89" s="5">
        <v>43555</v>
      </c>
      <c r="D89" s="6" t="s">
        <v>258</v>
      </c>
      <c r="E89" s="6" t="s">
        <v>102</v>
      </c>
      <c r="F89" s="6" t="s">
        <v>259</v>
      </c>
      <c r="G89" s="7" t="s">
        <v>94</v>
      </c>
      <c r="H89" t="s">
        <v>76</v>
      </c>
      <c r="I89" s="7" t="s">
        <v>94</v>
      </c>
      <c r="J89" t="s">
        <v>78</v>
      </c>
      <c r="K89" t="s">
        <v>83</v>
      </c>
      <c r="L89" t="s">
        <v>95</v>
      </c>
      <c r="M89" t="s">
        <v>96</v>
      </c>
      <c r="N89" s="6">
        <v>5000</v>
      </c>
      <c r="O89">
        <v>0</v>
      </c>
      <c r="P89" t="s">
        <v>94</v>
      </c>
      <c r="Q89" t="s">
        <v>97</v>
      </c>
      <c r="R89" s="8">
        <v>43482.538402777776</v>
      </c>
      <c r="S89" s="9" t="s">
        <v>98</v>
      </c>
      <c r="T89" s="8">
        <v>43482.538402777776</v>
      </c>
      <c r="U89" s="9" t="s">
        <v>99</v>
      </c>
      <c r="V89" t="s">
        <v>94</v>
      </c>
      <c r="W89" s="5">
        <v>43559</v>
      </c>
      <c r="X89" s="5">
        <v>43559</v>
      </c>
      <c r="Y89" t="s">
        <v>90</v>
      </c>
      <c r="Z89" t="s">
        <v>90</v>
      </c>
      <c r="AA89" t="s">
        <v>100</v>
      </c>
      <c r="AB89" s="5">
        <v>43559</v>
      </c>
      <c r="AC89" s="5">
        <v>43558</v>
      </c>
      <c r="AD89" t="s">
        <v>94</v>
      </c>
    </row>
    <row r="90" spans="1:30" x14ac:dyDescent="0.25">
      <c r="A90">
        <v>2019</v>
      </c>
      <c r="B90" s="5">
        <v>43466</v>
      </c>
      <c r="C90" s="5">
        <v>43555</v>
      </c>
      <c r="D90" s="6" t="s">
        <v>260</v>
      </c>
      <c r="E90" s="6" t="s">
        <v>261</v>
      </c>
      <c r="F90" s="6" t="s">
        <v>237</v>
      </c>
      <c r="G90" s="7" t="s">
        <v>94</v>
      </c>
      <c r="H90" t="s">
        <v>76</v>
      </c>
      <c r="I90" s="7" t="s">
        <v>94</v>
      </c>
      <c r="J90" t="s">
        <v>78</v>
      </c>
      <c r="K90" t="s">
        <v>83</v>
      </c>
      <c r="L90" t="s">
        <v>95</v>
      </c>
      <c r="M90" t="s">
        <v>96</v>
      </c>
      <c r="N90" s="6">
        <v>10000</v>
      </c>
      <c r="O90">
        <v>0</v>
      </c>
      <c r="P90" t="s">
        <v>94</v>
      </c>
      <c r="Q90" t="s">
        <v>97</v>
      </c>
      <c r="R90" s="8">
        <v>43482.550798611112</v>
      </c>
      <c r="S90" s="9" t="s">
        <v>98</v>
      </c>
      <c r="T90" s="8">
        <v>43482.550798611112</v>
      </c>
      <c r="U90" s="9" t="s">
        <v>99</v>
      </c>
      <c r="V90" t="s">
        <v>94</v>
      </c>
      <c r="W90" s="5">
        <v>43559</v>
      </c>
      <c r="X90" s="5">
        <v>43559</v>
      </c>
      <c r="Y90" t="s">
        <v>90</v>
      </c>
      <c r="Z90" t="s">
        <v>90</v>
      </c>
      <c r="AA90" t="s">
        <v>100</v>
      </c>
      <c r="AB90" s="5">
        <v>43559</v>
      </c>
      <c r="AC90" s="5">
        <v>43558</v>
      </c>
      <c r="AD90" t="s">
        <v>94</v>
      </c>
    </row>
    <row r="91" spans="1:30" x14ac:dyDescent="0.25">
      <c r="A91">
        <v>2019</v>
      </c>
      <c r="B91" s="5">
        <v>43466</v>
      </c>
      <c r="C91" s="5">
        <v>43555</v>
      </c>
      <c r="D91" s="6" t="s">
        <v>262</v>
      </c>
      <c r="E91" s="6" t="s">
        <v>102</v>
      </c>
      <c r="F91" s="6" t="s">
        <v>132</v>
      </c>
      <c r="G91" s="7" t="s">
        <v>94</v>
      </c>
      <c r="H91" t="s">
        <v>76</v>
      </c>
      <c r="I91" s="7" t="s">
        <v>94</v>
      </c>
      <c r="J91" t="s">
        <v>78</v>
      </c>
      <c r="K91" t="s">
        <v>83</v>
      </c>
      <c r="L91" t="s">
        <v>95</v>
      </c>
      <c r="M91" t="s">
        <v>96</v>
      </c>
      <c r="N91" s="6">
        <v>5000</v>
      </c>
      <c r="O91">
        <v>0</v>
      </c>
      <c r="P91" t="s">
        <v>94</v>
      </c>
      <c r="Q91" t="s">
        <v>97</v>
      </c>
      <c r="R91" s="8">
        <v>43482.562314814815</v>
      </c>
      <c r="S91" s="9" t="s">
        <v>98</v>
      </c>
      <c r="T91" s="8">
        <v>43482.562314814815</v>
      </c>
      <c r="U91" s="9" t="s">
        <v>99</v>
      </c>
      <c r="V91" t="s">
        <v>94</v>
      </c>
      <c r="W91" s="5">
        <v>43559</v>
      </c>
      <c r="X91" s="5">
        <v>43559</v>
      </c>
      <c r="Y91" t="s">
        <v>90</v>
      </c>
      <c r="Z91" t="s">
        <v>90</v>
      </c>
      <c r="AA91" t="s">
        <v>100</v>
      </c>
      <c r="AB91" s="5">
        <v>43559</v>
      </c>
      <c r="AC91" s="5">
        <v>43558</v>
      </c>
      <c r="AD91" t="s">
        <v>94</v>
      </c>
    </row>
    <row r="92" spans="1:30" x14ac:dyDescent="0.25">
      <c r="A92">
        <v>2019</v>
      </c>
      <c r="B92" s="5">
        <v>43466</v>
      </c>
      <c r="C92" s="5">
        <v>43555</v>
      </c>
      <c r="D92" s="6" t="s">
        <v>110</v>
      </c>
      <c r="E92" s="6" t="s">
        <v>148</v>
      </c>
      <c r="F92" s="6" t="s">
        <v>108</v>
      </c>
      <c r="G92" s="7" t="s">
        <v>94</v>
      </c>
      <c r="H92" t="s">
        <v>76</v>
      </c>
      <c r="I92" s="7" t="s">
        <v>94</v>
      </c>
      <c r="J92" t="s">
        <v>78</v>
      </c>
      <c r="K92" t="s">
        <v>83</v>
      </c>
      <c r="L92" t="s">
        <v>95</v>
      </c>
      <c r="M92" t="s">
        <v>96</v>
      </c>
      <c r="N92" s="6">
        <v>10000</v>
      </c>
      <c r="O92">
        <v>0</v>
      </c>
      <c r="P92" t="s">
        <v>94</v>
      </c>
      <c r="Q92" t="s">
        <v>97</v>
      </c>
      <c r="R92" s="8">
        <v>43482.562708333331</v>
      </c>
      <c r="S92" s="9" t="s">
        <v>98</v>
      </c>
      <c r="T92" s="8">
        <v>43482.562708333331</v>
      </c>
      <c r="U92" s="9" t="s">
        <v>99</v>
      </c>
      <c r="V92" t="s">
        <v>94</v>
      </c>
      <c r="W92" s="5">
        <v>43559</v>
      </c>
      <c r="X92" s="5">
        <v>43559</v>
      </c>
      <c r="Y92" t="s">
        <v>90</v>
      </c>
      <c r="Z92" t="s">
        <v>90</v>
      </c>
      <c r="AA92" t="s">
        <v>100</v>
      </c>
      <c r="AB92" s="5">
        <v>43559</v>
      </c>
      <c r="AC92" s="5">
        <v>43558</v>
      </c>
      <c r="AD92" t="s">
        <v>94</v>
      </c>
    </row>
    <row r="93" spans="1:30" x14ac:dyDescent="0.25">
      <c r="A93">
        <v>2019</v>
      </c>
      <c r="B93" s="5">
        <v>43466</v>
      </c>
      <c r="C93" s="5">
        <v>43555</v>
      </c>
      <c r="D93" s="6" t="s">
        <v>263</v>
      </c>
      <c r="E93" s="6" t="s">
        <v>264</v>
      </c>
      <c r="F93" s="6" t="s">
        <v>265</v>
      </c>
      <c r="G93" s="7" t="s">
        <v>94</v>
      </c>
      <c r="H93" t="s">
        <v>76</v>
      </c>
      <c r="I93" s="7" t="s">
        <v>94</v>
      </c>
      <c r="J93" t="s">
        <v>78</v>
      </c>
      <c r="K93" t="s">
        <v>83</v>
      </c>
      <c r="L93" t="s">
        <v>95</v>
      </c>
      <c r="M93" t="s">
        <v>96</v>
      </c>
      <c r="N93" s="6">
        <v>5000</v>
      </c>
      <c r="O93">
        <v>0</v>
      </c>
      <c r="P93" t="s">
        <v>94</v>
      </c>
      <c r="Q93" t="s">
        <v>97</v>
      </c>
      <c r="R93" s="8">
        <v>43483.419918981483</v>
      </c>
      <c r="S93" s="9" t="s">
        <v>98</v>
      </c>
      <c r="T93" s="8">
        <v>43483.419918981483</v>
      </c>
      <c r="U93" s="9" t="s">
        <v>99</v>
      </c>
      <c r="V93" t="s">
        <v>94</v>
      </c>
      <c r="W93" s="5">
        <v>43559</v>
      </c>
      <c r="X93" s="5">
        <v>43559</v>
      </c>
      <c r="Y93" t="s">
        <v>90</v>
      </c>
      <c r="Z93" t="s">
        <v>90</v>
      </c>
      <c r="AA93" t="s">
        <v>100</v>
      </c>
      <c r="AB93" s="5">
        <v>43559</v>
      </c>
      <c r="AC93" s="5">
        <v>43558</v>
      </c>
      <c r="AD93" t="s">
        <v>94</v>
      </c>
    </row>
    <row r="94" spans="1:30" x14ac:dyDescent="0.25">
      <c r="A94">
        <v>2019</v>
      </c>
      <c r="B94" s="5">
        <v>43466</v>
      </c>
      <c r="C94" s="5">
        <v>43555</v>
      </c>
      <c r="D94" s="6" t="s">
        <v>266</v>
      </c>
      <c r="E94" s="6" t="s">
        <v>267</v>
      </c>
      <c r="F94" s="6" t="s">
        <v>268</v>
      </c>
      <c r="G94" s="7" t="s">
        <v>94</v>
      </c>
      <c r="H94" t="s">
        <v>76</v>
      </c>
      <c r="I94" s="7" t="s">
        <v>94</v>
      </c>
      <c r="J94" t="s">
        <v>78</v>
      </c>
      <c r="K94" t="s">
        <v>83</v>
      </c>
      <c r="L94" t="s">
        <v>95</v>
      </c>
      <c r="M94" t="s">
        <v>96</v>
      </c>
      <c r="N94" s="6">
        <v>5000</v>
      </c>
      <c r="O94">
        <v>0</v>
      </c>
      <c r="P94" t="s">
        <v>94</v>
      </c>
      <c r="Q94" t="s">
        <v>97</v>
      </c>
      <c r="R94" s="8">
        <v>43483.457407407404</v>
      </c>
      <c r="S94" s="9" t="s">
        <v>98</v>
      </c>
      <c r="T94" s="8">
        <v>43483.457407407404</v>
      </c>
      <c r="U94" s="9" t="s">
        <v>99</v>
      </c>
      <c r="V94" t="s">
        <v>94</v>
      </c>
      <c r="W94" s="5">
        <v>43559</v>
      </c>
      <c r="X94" s="5">
        <v>43559</v>
      </c>
      <c r="Y94" t="s">
        <v>90</v>
      </c>
      <c r="Z94" t="s">
        <v>90</v>
      </c>
      <c r="AA94" t="s">
        <v>100</v>
      </c>
      <c r="AB94" s="5">
        <v>43559</v>
      </c>
      <c r="AC94" s="5">
        <v>43558</v>
      </c>
      <c r="AD94" t="s">
        <v>94</v>
      </c>
    </row>
    <row r="95" spans="1:30" x14ac:dyDescent="0.25">
      <c r="A95">
        <v>2019</v>
      </c>
      <c r="B95" s="5">
        <v>43466</v>
      </c>
      <c r="C95" s="5">
        <v>43555</v>
      </c>
      <c r="D95" s="6" t="s">
        <v>269</v>
      </c>
      <c r="E95" s="6" t="s">
        <v>270</v>
      </c>
      <c r="F95" s="6" t="s">
        <v>265</v>
      </c>
      <c r="G95" s="7" t="s">
        <v>94</v>
      </c>
      <c r="H95" t="s">
        <v>76</v>
      </c>
      <c r="I95" s="7" t="s">
        <v>94</v>
      </c>
      <c r="J95" t="s">
        <v>78</v>
      </c>
      <c r="K95" t="s">
        <v>83</v>
      </c>
      <c r="L95" t="s">
        <v>95</v>
      </c>
      <c r="M95" t="s">
        <v>96</v>
      </c>
      <c r="N95" s="6">
        <v>2000</v>
      </c>
      <c r="O95">
        <v>0</v>
      </c>
      <c r="P95" t="s">
        <v>94</v>
      </c>
      <c r="Q95" t="s">
        <v>97</v>
      </c>
      <c r="R95" s="8">
        <v>43483.461805555555</v>
      </c>
      <c r="S95" s="9" t="s">
        <v>98</v>
      </c>
      <c r="T95" s="8">
        <v>43483.461805555555</v>
      </c>
      <c r="U95" s="9" t="s">
        <v>99</v>
      </c>
      <c r="V95" t="s">
        <v>94</v>
      </c>
      <c r="W95" s="5">
        <v>43559</v>
      </c>
      <c r="X95" s="5">
        <v>43559</v>
      </c>
      <c r="Y95" t="s">
        <v>90</v>
      </c>
      <c r="Z95" t="s">
        <v>90</v>
      </c>
      <c r="AA95" t="s">
        <v>100</v>
      </c>
      <c r="AB95" s="5">
        <v>43559</v>
      </c>
      <c r="AC95" s="5">
        <v>43558</v>
      </c>
      <c r="AD95" t="s">
        <v>94</v>
      </c>
    </row>
    <row r="96" spans="1:30" x14ac:dyDescent="0.25">
      <c r="A96">
        <v>2019</v>
      </c>
      <c r="B96" s="5">
        <v>43466</v>
      </c>
      <c r="C96" s="5">
        <v>43555</v>
      </c>
      <c r="D96" s="6" t="s">
        <v>271</v>
      </c>
      <c r="E96" s="6" t="s">
        <v>151</v>
      </c>
      <c r="F96" s="6" t="s">
        <v>109</v>
      </c>
      <c r="G96" s="7" t="s">
        <v>94</v>
      </c>
      <c r="H96" t="s">
        <v>76</v>
      </c>
      <c r="I96" s="7" t="s">
        <v>94</v>
      </c>
      <c r="J96" t="s">
        <v>78</v>
      </c>
      <c r="K96" t="s">
        <v>83</v>
      </c>
      <c r="L96" t="s">
        <v>95</v>
      </c>
      <c r="M96" t="s">
        <v>96</v>
      </c>
      <c r="N96" s="6">
        <v>2000</v>
      </c>
      <c r="O96">
        <v>0</v>
      </c>
      <c r="P96" t="s">
        <v>94</v>
      </c>
      <c r="Q96" t="s">
        <v>97</v>
      </c>
      <c r="R96" s="8">
        <v>43483.504675925928</v>
      </c>
      <c r="S96" s="9" t="s">
        <v>98</v>
      </c>
      <c r="T96" s="8">
        <v>43483.504675925928</v>
      </c>
      <c r="U96" s="9" t="s">
        <v>99</v>
      </c>
      <c r="V96" t="s">
        <v>94</v>
      </c>
      <c r="W96" s="5">
        <v>43559</v>
      </c>
      <c r="X96" s="5">
        <v>43559</v>
      </c>
      <c r="Y96" t="s">
        <v>90</v>
      </c>
      <c r="Z96" t="s">
        <v>90</v>
      </c>
      <c r="AA96" t="s">
        <v>100</v>
      </c>
      <c r="AB96" s="5">
        <v>43559</v>
      </c>
      <c r="AC96" s="5">
        <v>43558</v>
      </c>
      <c r="AD96" t="s">
        <v>94</v>
      </c>
    </row>
    <row r="97" spans="1:30" x14ac:dyDescent="0.25">
      <c r="A97">
        <v>2019</v>
      </c>
      <c r="B97" s="5">
        <v>43466</v>
      </c>
      <c r="C97" s="5">
        <v>43555</v>
      </c>
      <c r="D97" s="6" t="s">
        <v>272</v>
      </c>
      <c r="E97" s="6" t="s">
        <v>273</v>
      </c>
      <c r="F97" s="6" t="s">
        <v>148</v>
      </c>
      <c r="G97" s="7" t="s">
        <v>94</v>
      </c>
      <c r="H97" t="s">
        <v>76</v>
      </c>
      <c r="I97" s="7" t="s">
        <v>94</v>
      </c>
      <c r="J97" t="s">
        <v>78</v>
      </c>
      <c r="K97" t="s">
        <v>83</v>
      </c>
      <c r="L97" t="s">
        <v>95</v>
      </c>
      <c r="M97" t="s">
        <v>96</v>
      </c>
      <c r="N97" s="6">
        <v>1000</v>
      </c>
      <c r="O97">
        <v>0</v>
      </c>
      <c r="P97" t="s">
        <v>94</v>
      </c>
      <c r="Q97" t="s">
        <v>97</v>
      </c>
      <c r="R97" s="8">
        <v>43483.516064814816</v>
      </c>
      <c r="S97" s="9" t="s">
        <v>98</v>
      </c>
      <c r="T97" s="8">
        <v>43483.516064814816</v>
      </c>
      <c r="U97" s="9" t="s">
        <v>99</v>
      </c>
      <c r="V97" t="s">
        <v>94</v>
      </c>
      <c r="W97" s="5">
        <v>43559</v>
      </c>
      <c r="X97" s="5">
        <v>43559</v>
      </c>
      <c r="Y97" t="s">
        <v>90</v>
      </c>
      <c r="Z97" t="s">
        <v>90</v>
      </c>
      <c r="AA97" t="s">
        <v>100</v>
      </c>
      <c r="AB97" s="5">
        <v>43559</v>
      </c>
      <c r="AC97" s="5">
        <v>43558</v>
      </c>
      <c r="AD97" t="s">
        <v>94</v>
      </c>
    </row>
    <row r="98" spans="1:30" x14ac:dyDescent="0.25">
      <c r="A98">
        <v>2019</v>
      </c>
      <c r="B98" s="5">
        <v>43466</v>
      </c>
      <c r="C98" s="5">
        <v>43555</v>
      </c>
      <c r="D98" s="6" t="s">
        <v>274</v>
      </c>
      <c r="E98" s="6" t="s">
        <v>130</v>
      </c>
      <c r="F98" s="6" t="s">
        <v>108</v>
      </c>
      <c r="G98" s="7" t="s">
        <v>94</v>
      </c>
      <c r="H98" t="s">
        <v>76</v>
      </c>
      <c r="I98" s="7" t="s">
        <v>94</v>
      </c>
      <c r="J98" t="s">
        <v>78</v>
      </c>
      <c r="K98" t="s">
        <v>83</v>
      </c>
      <c r="L98" t="s">
        <v>95</v>
      </c>
      <c r="M98" t="s">
        <v>96</v>
      </c>
      <c r="N98" s="6">
        <v>5000</v>
      </c>
      <c r="O98">
        <v>0</v>
      </c>
      <c r="P98" t="s">
        <v>94</v>
      </c>
      <c r="Q98" t="s">
        <v>97</v>
      </c>
      <c r="R98" s="8">
        <v>43486.402581018519</v>
      </c>
      <c r="S98" s="9" t="s">
        <v>98</v>
      </c>
      <c r="T98" s="8">
        <v>43486.402581018519</v>
      </c>
      <c r="U98" s="9" t="s">
        <v>99</v>
      </c>
      <c r="V98" t="s">
        <v>94</v>
      </c>
      <c r="W98" s="5">
        <v>43559</v>
      </c>
      <c r="X98" s="5">
        <v>43559</v>
      </c>
      <c r="Y98" t="s">
        <v>90</v>
      </c>
      <c r="Z98" t="s">
        <v>90</v>
      </c>
      <c r="AA98" t="s">
        <v>100</v>
      </c>
      <c r="AB98" s="5">
        <v>43559</v>
      </c>
      <c r="AC98" s="5">
        <v>43558</v>
      </c>
      <c r="AD98" t="s">
        <v>94</v>
      </c>
    </row>
    <row r="99" spans="1:30" x14ac:dyDescent="0.25">
      <c r="A99">
        <v>2019</v>
      </c>
      <c r="B99" s="5">
        <v>43466</v>
      </c>
      <c r="C99" s="5">
        <v>43555</v>
      </c>
      <c r="D99" s="6" t="s">
        <v>275</v>
      </c>
      <c r="E99" s="6" t="s">
        <v>115</v>
      </c>
      <c r="F99" s="6" t="s">
        <v>276</v>
      </c>
      <c r="G99" s="7" t="s">
        <v>94</v>
      </c>
      <c r="H99" t="s">
        <v>76</v>
      </c>
      <c r="I99" s="7" t="s">
        <v>94</v>
      </c>
      <c r="J99" t="s">
        <v>78</v>
      </c>
      <c r="K99" t="s">
        <v>83</v>
      </c>
      <c r="L99" t="s">
        <v>95</v>
      </c>
      <c r="M99" t="s">
        <v>96</v>
      </c>
      <c r="N99" s="6">
        <v>3000</v>
      </c>
      <c r="O99">
        <v>0</v>
      </c>
      <c r="P99" t="s">
        <v>94</v>
      </c>
      <c r="Q99" t="s">
        <v>97</v>
      </c>
      <c r="R99" s="8">
        <v>43486.553344907406</v>
      </c>
      <c r="S99" s="9" t="s">
        <v>98</v>
      </c>
      <c r="T99" s="8">
        <v>43486.553344907406</v>
      </c>
      <c r="U99" s="9" t="s">
        <v>99</v>
      </c>
      <c r="V99" t="s">
        <v>94</v>
      </c>
      <c r="W99" s="5">
        <v>43559</v>
      </c>
      <c r="X99" s="5">
        <v>43559</v>
      </c>
      <c r="Y99" t="s">
        <v>90</v>
      </c>
      <c r="Z99" t="s">
        <v>90</v>
      </c>
      <c r="AA99" t="s">
        <v>100</v>
      </c>
      <c r="AB99" s="5">
        <v>43559</v>
      </c>
      <c r="AC99" s="5">
        <v>43558</v>
      </c>
      <c r="AD99" t="s">
        <v>94</v>
      </c>
    </row>
    <row r="100" spans="1:30" x14ac:dyDescent="0.25">
      <c r="A100">
        <v>2019</v>
      </c>
      <c r="B100" s="5">
        <v>43466</v>
      </c>
      <c r="C100" s="5">
        <v>43555</v>
      </c>
      <c r="D100" s="6" t="s">
        <v>277</v>
      </c>
      <c r="E100" s="6" t="s">
        <v>206</v>
      </c>
      <c r="F100" s="6" t="s">
        <v>278</v>
      </c>
      <c r="G100" s="7" t="s">
        <v>94</v>
      </c>
      <c r="H100" t="s">
        <v>76</v>
      </c>
      <c r="I100" s="7" t="s">
        <v>94</v>
      </c>
      <c r="J100" t="s">
        <v>78</v>
      </c>
      <c r="K100" t="s">
        <v>83</v>
      </c>
      <c r="L100" t="s">
        <v>95</v>
      </c>
      <c r="M100" t="s">
        <v>96</v>
      </c>
      <c r="N100" s="6">
        <v>10000</v>
      </c>
      <c r="O100">
        <v>0</v>
      </c>
      <c r="P100" t="s">
        <v>94</v>
      </c>
      <c r="Q100" t="s">
        <v>97</v>
      </c>
      <c r="R100" s="8">
        <v>43486.564513888887</v>
      </c>
      <c r="S100" s="9" t="s">
        <v>98</v>
      </c>
      <c r="T100" s="8">
        <v>43486.564513888887</v>
      </c>
      <c r="U100" s="9" t="s">
        <v>99</v>
      </c>
      <c r="V100" t="s">
        <v>94</v>
      </c>
      <c r="W100" s="5">
        <v>43559</v>
      </c>
      <c r="X100" s="5">
        <v>43559</v>
      </c>
      <c r="Y100" t="s">
        <v>90</v>
      </c>
      <c r="Z100" t="s">
        <v>90</v>
      </c>
      <c r="AA100" t="s">
        <v>100</v>
      </c>
      <c r="AB100" s="5">
        <v>43559</v>
      </c>
      <c r="AC100" s="5">
        <v>43558</v>
      </c>
      <c r="AD100" t="s">
        <v>94</v>
      </c>
    </row>
    <row r="101" spans="1:30" x14ac:dyDescent="0.25">
      <c r="A101">
        <v>2019</v>
      </c>
      <c r="B101" s="5">
        <v>43466</v>
      </c>
      <c r="C101" s="5">
        <v>43555</v>
      </c>
      <c r="D101" s="6" t="s">
        <v>279</v>
      </c>
      <c r="E101" s="6" t="s">
        <v>183</v>
      </c>
      <c r="F101" s="6" t="s">
        <v>280</v>
      </c>
      <c r="G101" s="7" t="s">
        <v>94</v>
      </c>
      <c r="H101" t="s">
        <v>76</v>
      </c>
      <c r="I101" s="7" t="s">
        <v>94</v>
      </c>
      <c r="J101" t="s">
        <v>78</v>
      </c>
      <c r="K101" t="s">
        <v>83</v>
      </c>
      <c r="L101" t="s">
        <v>95</v>
      </c>
      <c r="M101" t="s">
        <v>96</v>
      </c>
      <c r="N101" s="6">
        <v>10000</v>
      </c>
      <c r="O101">
        <v>0</v>
      </c>
      <c r="P101" t="s">
        <v>94</v>
      </c>
      <c r="Q101" t="s">
        <v>97</v>
      </c>
      <c r="R101" s="8">
        <v>43486.569988425923</v>
      </c>
      <c r="S101" s="9" t="s">
        <v>98</v>
      </c>
      <c r="T101" s="8">
        <v>43486.569988425923</v>
      </c>
      <c r="U101" s="9" t="s">
        <v>99</v>
      </c>
      <c r="V101" t="s">
        <v>94</v>
      </c>
      <c r="W101" s="5">
        <v>43559</v>
      </c>
      <c r="X101" s="5">
        <v>43559</v>
      </c>
      <c r="Y101" t="s">
        <v>90</v>
      </c>
      <c r="Z101" t="s">
        <v>90</v>
      </c>
      <c r="AA101" t="s">
        <v>100</v>
      </c>
      <c r="AB101" s="5">
        <v>43559</v>
      </c>
      <c r="AC101" s="5">
        <v>43558</v>
      </c>
      <c r="AD101" t="s">
        <v>94</v>
      </c>
    </row>
    <row r="102" spans="1:30" x14ac:dyDescent="0.25">
      <c r="A102">
        <v>2019</v>
      </c>
      <c r="B102" s="5">
        <v>43466</v>
      </c>
      <c r="C102" s="5">
        <v>43555</v>
      </c>
      <c r="D102" s="6" t="s">
        <v>281</v>
      </c>
      <c r="E102" s="6" t="s">
        <v>282</v>
      </c>
      <c r="F102" s="6" t="s">
        <v>283</v>
      </c>
      <c r="G102" s="7" t="s">
        <v>94</v>
      </c>
      <c r="H102" t="s">
        <v>76</v>
      </c>
      <c r="I102" s="7" t="s">
        <v>94</v>
      </c>
      <c r="J102" t="s">
        <v>78</v>
      </c>
      <c r="K102" t="s">
        <v>83</v>
      </c>
      <c r="L102" t="s">
        <v>95</v>
      </c>
      <c r="M102" t="s">
        <v>96</v>
      </c>
      <c r="N102" s="6">
        <v>10000</v>
      </c>
      <c r="O102">
        <v>0</v>
      </c>
      <c r="P102" t="s">
        <v>94</v>
      </c>
      <c r="Q102" t="s">
        <v>97</v>
      </c>
      <c r="R102" s="8">
        <v>43486.586851851855</v>
      </c>
      <c r="S102" s="9" t="s">
        <v>98</v>
      </c>
      <c r="T102" s="8">
        <v>43486.586851851855</v>
      </c>
      <c r="U102" s="9" t="s">
        <v>99</v>
      </c>
      <c r="V102" t="s">
        <v>94</v>
      </c>
      <c r="W102" s="5">
        <v>43559</v>
      </c>
      <c r="X102" s="5">
        <v>43559</v>
      </c>
      <c r="Y102" t="s">
        <v>90</v>
      </c>
      <c r="Z102" t="s">
        <v>90</v>
      </c>
      <c r="AA102" t="s">
        <v>100</v>
      </c>
      <c r="AB102" s="5">
        <v>43559</v>
      </c>
      <c r="AC102" s="5">
        <v>43558</v>
      </c>
      <c r="AD102" t="s">
        <v>94</v>
      </c>
    </row>
    <row r="103" spans="1:30" x14ac:dyDescent="0.25">
      <c r="A103">
        <v>2019</v>
      </c>
      <c r="B103" s="5">
        <v>43466</v>
      </c>
      <c r="C103" s="5">
        <v>43555</v>
      </c>
      <c r="D103" s="6" t="s">
        <v>284</v>
      </c>
      <c r="E103" s="6" t="s">
        <v>285</v>
      </c>
      <c r="F103" s="6" t="s">
        <v>286</v>
      </c>
      <c r="G103" s="7" t="s">
        <v>94</v>
      </c>
      <c r="H103" t="s">
        <v>76</v>
      </c>
      <c r="I103" s="7" t="s">
        <v>94</v>
      </c>
      <c r="J103" t="s">
        <v>78</v>
      </c>
      <c r="K103" t="s">
        <v>83</v>
      </c>
      <c r="L103" t="s">
        <v>95</v>
      </c>
      <c r="M103" t="s">
        <v>96</v>
      </c>
      <c r="N103" s="6">
        <v>10000</v>
      </c>
      <c r="O103">
        <v>0</v>
      </c>
      <c r="P103" t="s">
        <v>94</v>
      </c>
      <c r="Q103" t="s">
        <v>97</v>
      </c>
      <c r="R103" s="8">
        <v>43487.423495370371</v>
      </c>
      <c r="S103" s="9" t="s">
        <v>98</v>
      </c>
      <c r="T103" s="8">
        <v>43487.423495370371</v>
      </c>
      <c r="U103" s="9" t="s">
        <v>99</v>
      </c>
      <c r="V103" t="s">
        <v>94</v>
      </c>
      <c r="W103" s="5">
        <v>43559</v>
      </c>
      <c r="X103" s="5">
        <v>43559</v>
      </c>
      <c r="Y103" t="s">
        <v>90</v>
      </c>
      <c r="Z103" t="s">
        <v>90</v>
      </c>
      <c r="AA103" t="s">
        <v>100</v>
      </c>
      <c r="AB103" s="5">
        <v>43559</v>
      </c>
      <c r="AC103" s="5">
        <v>43558</v>
      </c>
      <c r="AD103" t="s">
        <v>94</v>
      </c>
    </row>
    <row r="104" spans="1:30" x14ac:dyDescent="0.25">
      <c r="A104">
        <v>2019</v>
      </c>
      <c r="B104" s="5">
        <v>43466</v>
      </c>
      <c r="C104" s="5">
        <v>43555</v>
      </c>
      <c r="D104" s="6" t="s">
        <v>140</v>
      </c>
      <c r="E104" s="6" t="s">
        <v>287</v>
      </c>
      <c r="F104" s="6" t="s">
        <v>115</v>
      </c>
      <c r="G104" s="7" t="s">
        <v>94</v>
      </c>
      <c r="H104" t="s">
        <v>76</v>
      </c>
      <c r="I104" s="7" t="s">
        <v>94</v>
      </c>
      <c r="J104" t="s">
        <v>78</v>
      </c>
      <c r="K104" t="s">
        <v>83</v>
      </c>
      <c r="L104" t="s">
        <v>95</v>
      </c>
      <c r="M104" t="s">
        <v>96</v>
      </c>
      <c r="N104" s="6">
        <v>10000</v>
      </c>
      <c r="O104">
        <v>0</v>
      </c>
      <c r="P104" t="s">
        <v>94</v>
      </c>
      <c r="Q104" t="s">
        <v>97</v>
      </c>
      <c r="R104" s="8">
        <v>43487.437673611108</v>
      </c>
      <c r="S104" s="9" t="s">
        <v>98</v>
      </c>
      <c r="T104" s="8">
        <v>43487.437673611108</v>
      </c>
      <c r="U104" s="9" t="s">
        <v>99</v>
      </c>
      <c r="V104" t="s">
        <v>94</v>
      </c>
      <c r="W104" s="5">
        <v>43559</v>
      </c>
      <c r="X104" s="5">
        <v>43559</v>
      </c>
      <c r="Y104" t="s">
        <v>90</v>
      </c>
      <c r="Z104" t="s">
        <v>90</v>
      </c>
      <c r="AA104" t="s">
        <v>100</v>
      </c>
      <c r="AB104" s="5">
        <v>43559</v>
      </c>
      <c r="AC104" s="5">
        <v>43558</v>
      </c>
      <c r="AD104" t="s">
        <v>94</v>
      </c>
    </row>
    <row r="105" spans="1:30" x14ac:dyDescent="0.25">
      <c r="A105">
        <v>2019</v>
      </c>
      <c r="B105" s="5">
        <v>43466</v>
      </c>
      <c r="C105" s="5">
        <v>43555</v>
      </c>
      <c r="D105" s="6" t="s">
        <v>266</v>
      </c>
      <c r="E105" s="6" t="s">
        <v>228</v>
      </c>
      <c r="F105" s="6" t="s">
        <v>139</v>
      </c>
      <c r="G105" s="7" t="s">
        <v>94</v>
      </c>
      <c r="H105" t="s">
        <v>76</v>
      </c>
      <c r="I105" s="7" t="s">
        <v>94</v>
      </c>
      <c r="J105" t="s">
        <v>78</v>
      </c>
      <c r="K105" t="s">
        <v>83</v>
      </c>
      <c r="L105" t="s">
        <v>95</v>
      </c>
      <c r="M105" t="s">
        <v>96</v>
      </c>
      <c r="N105" s="6">
        <v>5000</v>
      </c>
      <c r="O105">
        <v>0</v>
      </c>
      <c r="P105" t="s">
        <v>94</v>
      </c>
      <c r="Q105" t="s">
        <v>97</v>
      </c>
      <c r="R105" s="8">
        <v>43487.44222222222</v>
      </c>
      <c r="S105" s="9" t="s">
        <v>98</v>
      </c>
      <c r="T105" s="8">
        <v>43487.44222222222</v>
      </c>
      <c r="U105" s="9" t="s">
        <v>99</v>
      </c>
      <c r="V105" t="s">
        <v>94</v>
      </c>
      <c r="W105" s="5">
        <v>43559</v>
      </c>
      <c r="X105" s="5">
        <v>43559</v>
      </c>
      <c r="Y105" t="s">
        <v>90</v>
      </c>
      <c r="Z105" t="s">
        <v>90</v>
      </c>
      <c r="AA105" t="s">
        <v>100</v>
      </c>
      <c r="AB105" s="5">
        <v>43559</v>
      </c>
      <c r="AC105" s="5">
        <v>43558</v>
      </c>
      <c r="AD105" t="s">
        <v>94</v>
      </c>
    </row>
    <row r="106" spans="1:30" x14ac:dyDescent="0.25">
      <c r="A106">
        <v>2019</v>
      </c>
      <c r="B106" s="5">
        <v>43466</v>
      </c>
      <c r="C106" s="5">
        <v>43555</v>
      </c>
      <c r="D106" s="6" t="s">
        <v>288</v>
      </c>
      <c r="E106" s="6" t="s">
        <v>170</v>
      </c>
      <c r="F106" s="6" t="s">
        <v>170</v>
      </c>
      <c r="G106" s="7" t="s">
        <v>94</v>
      </c>
      <c r="H106" t="s">
        <v>76</v>
      </c>
      <c r="I106" s="7" t="s">
        <v>94</v>
      </c>
      <c r="J106" t="s">
        <v>78</v>
      </c>
      <c r="K106" t="s">
        <v>83</v>
      </c>
      <c r="L106" t="s">
        <v>95</v>
      </c>
      <c r="M106" t="s">
        <v>96</v>
      </c>
      <c r="N106" s="6">
        <v>3000</v>
      </c>
      <c r="O106">
        <v>0</v>
      </c>
      <c r="P106" t="s">
        <v>94</v>
      </c>
      <c r="Q106" t="s">
        <v>97</v>
      </c>
      <c r="R106" s="8">
        <v>43487.455810185187</v>
      </c>
      <c r="S106" s="9" t="s">
        <v>98</v>
      </c>
      <c r="T106" s="8">
        <v>43487.455810185187</v>
      </c>
      <c r="U106" s="9" t="s">
        <v>99</v>
      </c>
      <c r="V106" t="s">
        <v>94</v>
      </c>
      <c r="W106" s="5">
        <v>43559</v>
      </c>
      <c r="X106" s="5">
        <v>43559</v>
      </c>
      <c r="Y106" t="s">
        <v>90</v>
      </c>
      <c r="Z106" t="s">
        <v>90</v>
      </c>
      <c r="AA106" t="s">
        <v>100</v>
      </c>
      <c r="AB106" s="5">
        <v>43559</v>
      </c>
      <c r="AC106" s="5">
        <v>43558</v>
      </c>
      <c r="AD106" t="s">
        <v>94</v>
      </c>
    </row>
    <row r="107" spans="1:30" x14ac:dyDescent="0.25">
      <c r="A107">
        <v>2019</v>
      </c>
      <c r="B107" s="5">
        <v>43466</v>
      </c>
      <c r="C107" s="5">
        <v>43555</v>
      </c>
      <c r="D107" s="6" t="s">
        <v>121</v>
      </c>
      <c r="E107" s="6" t="s">
        <v>102</v>
      </c>
      <c r="F107" s="6" t="s">
        <v>111</v>
      </c>
      <c r="G107" s="7" t="s">
        <v>94</v>
      </c>
      <c r="H107" t="s">
        <v>76</v>
      </c>
      <c r="I107" s="7" t="s">
        <v>94</v>
      </c>
      <c r="J107" t="s">
        <v>78</v>
      </c>
      <c r="K107" t="s">
        <v>83</v>
      </c>
      <c r="L107" t="s">
        <v>95</v>
      </c>
      <c r="M107" t="s">
        <v>96</v>
      </c>
      <c r="N107" s="6">
        <v>5000</v>
      </c>
      <c r="O107">
        <v>0</v>
      </c>
      <c r="P107" t="s">
        <v>94</v>
      </c>
      <c r="Q107" t="s">
        <v>97</v>
      </c>
      <c r="R107" s="8">
        <v>43487.469780092593</v>
      </c>
      <c r="S107" s="9" t="s">
        <v>98</v>
      </c>
      <c r="T107" s="8">
        <v>43487.469780092593</v>
      </c>
      <c r="U107" s="9" t="s">
        <v>99</v>
      </c>
      <c r="V107" t="s">
        <v>94</v>
      </c>
      <c r="W107" s="5">
        <v>43559</v>
      </c>
      <c r="X107" s="5">
        <v>43559</v>
      </c>
      <c r="Y107" t="s">
        <v>90</v>
      </c>
      <c r="Z107" t="s">
        <v>90</v>
      </c>
      <c r="AA107" t="s">
        <v>100</v>
      </c>
      <c r="AB107" s="5">
        <v>43559</v>
      </c>
      <c r="AC107" s="5">
        <v>43558</v>
      </c>
      <c r="AD107" t="s">
        <v>94</v>
      </c>
    </row>
    <row r="108" spans="1:30" x14ac:dyDescent="0.25">
      <c r="A108">
        <v>2019</v>
      </c>
      <c r="B108" s="5">
        <v>43466</v>
      </c>
      <c r="C108" s="5">
        <v>43555</v>
      </c>
      <c r="D108" s="6" t="s">
        <v>289</v>
      </c>
      <c r="E108" s="6" t="s">
        <v>290</v>
      </c>
      <c r="F108" s="6" t="s">
        <v>148</v>
      </c>
      <c r="G108" s="7" t="s">
        <v>94</v>
      </c>
      <c r="H108" t="s">
        <v>76</v>
      </c>
      <c r="I108" s="7" t="s">
        <v>94</v>
      </c>
      <c r="J108" t="s">
        <v>78</v>
      </c>
      <c r="K108" t="s">
        <v>83</v>
      </c>
      <c r="L108" t="s">
        <v>95</v>
      </c>
      <c r="M108" t="s">
        <v>96</v>
      </c>
      <c r="N108" s="6">
        <v>10000</v>
      </c>
      <c r="O108">
        <v>0</v>
      </c>
      <c r="P108" t="s">
        <v>94</v>
      </c>
      <c r="Q108" t="s">
        <v>97</v>
      </c>
      <c r="R108" s="8">
        <v>43487.549849537034</v>
      </c>
      <c r="S108" s="9" t="s">
        <v>98</v>
      </c>
      <c r="T108" s="8">
        <v>43487.549849537034</v>
      </c>
      <c r="U108" s="9" t="s">
        <v>99</v>
      </c>
      <c r="V108" t="s">
        <v>94</v>
      </c>
      <c r="W108" s="5">
        <v>43559</v>
      </c>
      <c r="X108" s="5">
        <v>43559</v>
      </c>
      <c r="Y108" t="s">
        <v>90</v>
      </c>
      <c r="Z108" t="s">
        <v>90</v>
      </c>
      <c r="AA108" t="s">
        <v>100</v>
      </c>
      <c r="AB108" s="5">
        <v>43559</v>
      </c>
      <c r="AC108" s="5">
        <v>43558</v>
      </c>
      <c r="AD108" t="s">
        <v>94</v>
      </c>
    </row>
    <row r="109" spans="1:30" x14ac:dyDescent="0.25">
      <c r="A109">
        <v>2019</v>
      </c>
      <c r="B109" s="5">
        <v>43466</v>
      </c>
      <c r="C109" s="5">
        <v>43555</v>
      </c>
      <c r="D109" s="6" t="s">
        <v>145</v>
      </c>
      <c r="E109" s="6" t="s">
        <v>291</v>
      </c>
      <c r="F109" s="6" t="s">
        <v>292</v>
      </c>
      <c r="G109" s="7" t="s">
        <v>94</v>
      </c>
      <c r="H109" t="s">
        <v>76</v>
      </c>
      <c r="I109" s="7" t="s">
        <v>94</v>
      </c>
      <c r="J109" t="s">
        <v>78</v>
      </c>
      <c r="K109" t="s">
        <v>83</v>
      </c>
      <c r="L109" t="s">
        <v>95</v>
      </c>
      <c r="M109" t="s">
        <v>96</v>
      </c>
      <c r="N109" s="6">
        <v>10000</v>
      </c>
      <c r="O109">
        <v>0</v>
      </c>
      <c r="P109" t="s">
        <v>94</v>
      </c>
      <c r="Q109" t="s">
        <v>97</v>
      </c>
      <c r="R109" s="8">
        <v>43487.574212962965</v>
      </c>
      <c r="S109" s="9" t="s">
        <v>98</v>
      </c>
      <c r="T109" s="8">
        <v>43487.574212962965</v>
      </c>
      <c r="U109" s="9" t="s">
        <v>99</v>
      </c>
      <c r="V109" t="s">
        <v>94</v>
      </c>
      <c r="W109" s="5">
        <v>43559</v>
      </c>
      <c r="X109" s="5">
        <v>43559</v>
      </c>
      <c r="Y109" t="s">
        <v>90</v>
      </c>
      <c r="Z109" t="s">
        <v>90</v>
      </c>
      <c r="AA109" t="s">
        <v>100</v>
      </c>
      <c r="AB109" s="5">
        <v>43559</v>
      </c>
      <c r="AC109" s="5">
        <v>43558</v>
      </c>
      <c r="AD109" t="s">
        <v>94</v>
      </c>
    </row>
    <row r="110" spans="1:30" x14ac:dyDescent="0.25">
      <c r="A110">
        <v>2019</v>
      </c>
      <c r="B110" s="5">
        <v>43466</v>
      </c>
      <c r="C110" s="5">
        <v>43555</v>
      </c>
      <c r="D110" s="6" t="s">
        <v>293</v>
      </c>
      <c r="E110" s="6" t="s">
        <v>208</v>
      </c>
      <c r="F110" s="6" t="s">
        <v>294</v>
      </c>
      <c r="G110" s="7" t="s">
        <v>94</v>
      </c>
      <c r="H110" t="s">
        <v>76</v>
      </c>
      <c r="I110" s="7" t="s">
        <v>94</v>
      </c>
      <c r="J110" t="s">
        <v>78</v>
      </c>
      <c r="K110" t="s">
        <v>83</v>
      </c>
      <c r="L110" t="s">
        <v>95</v>
      </c>
      <c r="M110" t="s">
        <v>96</v>
      </c>
      <c r="N110" s="6">
        <v>5000</v>
      </c>
      <c r="O110">
        <v>0</v>
      </c>
      <c r="P110" t="s">
        <v>94</v>
      </c>
      <c r="Q110" t="s">
        <v>97</v>
      </c>
      <c r="R110" s="8">
        <v>43488.395567129628</v>
      </c>
      <c r="S110" s="9" t="s">
        <v>98</v>
      </c>
      <c r="T110" s="8">
        <v>43488.395567129628</v>
      </c>
      <c r="U110" s="9" t="s">
        <v>99</v>
      </c>
      <c r="V110" t="s">
        <v>94</v>
      </c>
      <c r="W110" s="5">
        <v>43559</v>
      </c>
      <c r="X110" s="5">
        <v>43559</v>
      </c>
      <c r="Y110" t="s">
        <v>90</v>
      </c>
      <c r="Z110" t="s">
        <v>90</v>
      </c>
      <c r="AA110" t="s">
        <v>100</v>
      </c>
      <c r="AB110" s="5">
        <v>43559</v>
      </c>
      <c r="AC110" s="5">
        <v>43558</v>
      </c>
      <c r="AD110" t="s">
        <v>94</v>
      </c>
    </row>
    <row r="111" spans="1:30" x14ac:dyDescent="0.25">
      <c r="A111">
        <v>2019</v>
      </c>
      <c r="B111" s="5">
        <v>43466</v>
      </c>
      <c r="C111" s="5">
        <v>43555</v>
      </c>
      <c r="D111" s="6" t="s">
        <v>295</v>
      </c>
      <c r="E111" s="6" t="s">
        <v>296</v>
      </c>
      <c r="F111" s="6" t="s">
        <v>297</v>
      </c>
      <c r="G111" s="7" t="s">
        <v>94</v>
      </c>
      <c r="H111" t="s">
        <v>76</v>
      </c>
      <c r="I111" s="7" t="s">
        <v>94</v>
      </c>
      <c r="J111" t="s">
        <v>78</v>
      </c>
      <c r="K111" t="s">
        <v>83</v>
      </c>
      <c r="L111" t="s">
        <v>95</v>
      </c>
      <c r="M111" t="s">
        <v>96</v>
      </c>
      <c r="N111" s="6">
        <v>10000</v>
      </c>
      <c r="O111">
        <v>0</v>
      </c>
      <c r="P111" t="s">
        <v>94</v>
      </c>
      <c r="Q111" t="s">
        <v>97</v>
      </c>
      <c r="R111" s="8">
        <v>43488.41265046296</v>
      </c>
      <c r="S111" s="9" t="s">
        <v>98</v>
      </c>
      <c r="T111" s="8">
        <v>43488.41265046296</v>
      </c>
      <c r="U111" s="9" t="s">
        <v>99</v>
      </c>
      <c r="V111" t="s">
        <v>94</v>
      </c>
      <c r="W111" s="5">
        <v>43559</v>
      </c>
      <c r="X111" s="5">
        <v>43559</v>
      </c>
      <c r="Y111" t="s">
        <v>90</v>
      </c>
      <c r="Z111" t="s">
        <v>90</v>
      </c>
      <c r="AA111" t="s">
        <v>100</v>
      </c>
      <c r="AB111" s="5">
        <v>43559</v>
      </c>
      <c r="AC111" s="5">
        <v>43558</v>
      </c>
      <c r="AD111" t="s">
        <v>94</v>
      </c>
    </row>
    <row r="112" spans="1:30" x14ac:dyDescent="0.25">
      <c r="A112">
        <v>2019</v>
      </c>
      <c r="B112" s="5">
        <v>43466</v>
      </c>
      <c r="C112" s="5">
        <v>43555</v>
      </c>
      <c r="D112" s="6" t="s">
        <v>298</v>
      </c>
      <c r="E112" s="6" t="s">
        <v>108</v>
      </c>
      <c r="F112" s="6" t="s">
        <v>229</v>
      </c>
      <c r="G112" s="7" t="s">
        <v>94</v>
      </c>
      <c r="H112" t="s">
        <v>76</v>
      </c>
      <c r="I112" s="7" t="s">
        <v>94</v>
      </c>
      <c r="J112" t="s">
        <v>78</v>
      </c>
      <c r="K112" t="s">
        <v>83</v>
      </c>
      <c r="L112" t="s">
        <v>95</v>
      </c>
      <c r="M112" t="s">
        <v>96</v>
      </c>
      <c r="N112" s="6">
        <v>5000</v>
      </c>
      <c r="O112">
        <v>0</v>
      </c>
      <c r="P112" t="s">
        <v>94</v>
      </c>
      <c r="Q112" t="s">
        <v>97</v>
      </c>
      <c r="R112" s="8">
        <v>43488.418055555558</v>
      </c>
      <c r="S112" s="9" t="s">
        <v>98</v>
      </c>
      <c r="T112" s="8">
        <v>43488.418055555558</v>
      </c>
      <c r="U112" s="9" t="s">
        <v>99</v>
      </c>
      <c r="V112" t="s">
        <v>94</v>
      </c>
      <c r="W112" s="5">
        <v>43559</v>
      </c>
      <c r="X112" s="5">
        <v>43559</v>
      </c>
      <c r="Y112" t="s">
        <v>90</v>
      </c>
      <c r="Z112" t="s">
        <v>90</v>
      </c>
      <c r="AA112" t="s">
        <v>100</v>
      </c>
      <c r="AB112" s="5">
        <v>43559</v>
      </c>
      <c r="AC112" s="5">
        <v>43558</v>
      </c>
      <c r="AD112" t="s">
        <v>94</v>
      </c>
    </row>
    <row r="113" spans="1:30" x14ac:dyDescent="0.25">
      <c r="A113">
        <v>2019</v>
      </c>
      <c r="B113" s="5">
        <v>43466</v>
      </c>
      <c r="C113" s="5">
        <v>43555</v>
      </c>
      <c r="D113" s="6" t="s">
        <v>299</v>
      </c>
      <c r="E113" s="6" t="s">
        <v>300</v>
      </c>
      <c r="F113" s="6" t="s">
        <v>301</v>
      </c>
      <c r="G113" s="7" t="s">
        <v>94</v>
      </c>
      <c r="H113" t="s">
        <v>76</v>
      </c>
      <c r="I113" s="7" t="s">
        <v>94</v>
      </c>
      <c r="J113" t="s">
        <v>78</v>
      </c>
      <c r="K113" t="s">
        <v>83</v>
      </c>
      <c r="L113" t="s">
        <v>95</v>
      </c>
      <c r="M113" t="s">
        <v>96</v>
      </c>
      <c r="N113" s="6">
        <v>5000</v>
      </c>
      <c r="O113">
        <v>0</v>
      </c>
      <c r="P113" t="s">
        <v>94</v>
      </c>
      <c r="Q113" t="s">
        <v>97</v>
      </c>
      <c r="R113" s="8">
        <v>43488.423472222225</v>
      </c>
      <c r="S113" s="9" t="s">
        <v>98</v>
      </c>
      <c r="T113" s="8">
        <v>43488.423472222225</v>
      </c>
      <c r="U113" s="9" t="s">
        <v>99</v>
      </c>
      <c r="V113" t="s">
        <v>94</v>
      </c>
      <c r="W113" s="5">
        <v>43559</v>
      </c>
      <c r="X113" s="5">
        <v>43559</v>
      </c>
      <c r="Y113" t="s">
        <v>90</v>
      </c>
      <c r="Z113" t="s">
        <v>90</v>
      </c>
      <c r="AA113" t="s">
        <v>100</v>
      </c>
      <c r="AB113" s="5">
        <v>43559</v>
      </c>
      <c r="AC113" s="5">
        <v>43558</v>
      </c>
      <c r="AD113" t="s">
        <v>94</v>
      </c>
    </row>
    <row r="114" spans="1:30" x14ac:dyDescent="0.25">
      <c r="A114">
        <v>2019</v>
      </c>
      <c r="B114" s="5">
        <v>43466</v>
      </c>
      <c r="C114" s="5">
        <v>43555</v>
      </c>
      <c r="D114" s="6" t="s">
        <v>302</v>
      </c>
      <c r="E114" s="6" t="s">
        <v>294</v>
      </c>
      <c r="F114" s="6" t="s">
        <v>303</v>
      </c>
      <c r="G114" s="7" t="s">
        <v>94</v>
      </c>
      <c r="H114" t="s">
        <v>76</v>
      </c>
      <c r="I114" s="7" t="s">
        <v>94</v>
      </c>
      <c r="J114" t="s">
        <v>78</v>
      </c>
      <c r="K114" t="s">
        <v>83</v>
      </c>
      <c r="L114" t="s">
        <v>95</v>
      </c>
      <c r="M114" t="s">
        <v>96</v>
      </c>
      <c r="N114" s="6">
        <v>10000</v>
      </c>
      <c r="O114">
        <v>0</v>
      </c>
      <c r="P114" t="s">
        <v>94</v>
      </c>
      <c r="Q114" t="s">
        <v>97</v>
      </c>
      <c r="R114" s="8">
        <v>43488.431307870371</v>
      </c>
      <c r="S114" s="9" t="s">
        <v>98</v>
      </c>
      <c r="T114" s="8">
        <v>43488.431307870371</v>
      </c>
      <c r="U114" s="9" t="s">
        <v>99</v>
      </c>
      <c r="V114" t="s">
        <v>94</v>
      </c>
      <c r="W114" s="5">
        <v>43559</v>
      </c>
      <c r="X114" s="5">
        <v>43559</v>
      </c>
      <c r="Y114" t="s">
        <v>90</v>
      </c>
      <c r="Z114" t="s">
        <v>90</v>
      </c>
      <c r="AA114" t="s">
        <v>100</v>
      </c>
      <c r="AB114" s="5">
        <v>43559</v>
      </c>
      <c r="AC114" s="5">
        <v>43558</v>
      </c>
      <c r="AD114" t="s">
        <v>94</v>
      </c>
    </row>
    <row r="115" spans="1:30" x14ac:dyDescent="0.25">
      <c r="A115">
        <v>2019</v>
      </c>
      <c r="B115" s="5">
        <v>43466</v>
      </c>
      <c r="C115" s="5">
        <v>43555</v>
      </c>
      <c r="D115" s="6" t="s">
        <v>304</v>
      </c>
      <c r="E115" s="6" t="s">
        <v>132</v>
      </c>
      <c r="F115" s="6" t="s">
        <v>215</v>
      </c>
      <c r="G115" s="7" t="s">
        <v>94</v>
      </c>
      <c r="H115" t="s">
        <v>76</v>
      </c>
      <c r="I115" s="7" t="s">
        <v>94</v>
      </c>
      <c r="J115" t="s">
        <v>78</v>
      </c>
      <c r="K115" t="s">
        <v>83</v>
      </c>
      <c r="L115" t="s">
        <v>95</v>
      </c>
      <c r="M115" t="s">
        <v>96</v>
      </c>
      <c r="N115" s="6">
        <v>1000</v>
      </c>
      <c r="O115">
        <v>0</v>
      </c>
      <c r="P115" t="s">
        <v>94</v>
      </c>
      <c r="Q115" t="s">
        <v>97</v>
      </c>
      <c r="R115" s="8">
        <v>43488.457337962966</v>
      </c>
      <c r="S115" s="9" t="s">
        <v>98</v>
      </c>
      <c r="T115" s="8">
        <v>43488.457337962966</v>
      </c>
      <c r="U115" s="9" t="s">
        <v>99</v>
      </c>
      <c r="V115" t="s">
        <v>94</v>
      </c>
      <c r="W115" s="5">
        <v>43559</v>
      </c>
      <c r="X115" s="5">
        <v>43559</v>
      </c>
      <c r="Y115" t="s">
        <v>90</v>
      </c>
      <c r="Z115" t="s">
        <v>90</v>
      </c>
      <c r="AA115" t="s">
        <v>100</v>
      </c>
      <c r="AB115" s="5">
        <v>43559</v>
      </c>
      <c r="AC115" s="5">
        <v>43558</v>
      </c>
      <c r="AD115" t="s">
        <v>94</v>
      </c>
    </row>
    <row r="116" spans="1:30" x14ac:dyDescent="0.25">
      <c r="A116">
        <v>2019</v>
      </c>
      <c r="B116" s="5">
        <v>43466</v>
      </c>
      <c r="C116" s="5">
        <v>43555</v>
      </c>
      <c r="D116" s="6" t="s">
        <v>101</v>
      </c>
      <c r="E116" s="6" t="s">
        <v>115</v>
      </c>
      <c r="F116" s="6" t="s">
        <v>305</v>
      </c>
      <c r="G116" s="7" t="s">
        <v>94</v>
      </c>
      <c r="H116" t="s">
        <v>76</v>
      </c>
      <c r="I116" s="7" t="s">
        <v>94</v>
      </c>
      <c r="J116" t="s">
        <v>78</v>
      </c>
      <c r="K116" t="s">
        <v>83</v>
      </c>
      <c r="L116" t="s">
        <v>95</v>
      </c>
      <c r="M116" t="s">
        <v>96</v>
      </c>
      <c r="N116" s="6">
        <v>10000</v>
      </c>
      <c r="O116">
        <v>0</v>
      </c>
      <c r="P116" t="s">
        <v>94</v>
      </c>
      <c r="Q116" t="s">
        <v>97</v>
      </c>
      <c r="R116" s="8">
        <v>43488.465289351851</v>
      </c>
      <c r="S116" s="9" t="s">
        <v>98</v>
      </c>
      <c r="T116" s="8">
        <v>43488.465289351851</v>
      </c>
      <c r="U116" s="9" t="s">
        <v>99</v>
      </c>
      <c r="V116" t="s">
        <v>94</v>
      </c>
      <c r="W116" s="5">
        <v>43559</v>
      </c>
      <c r="X116" s="5">
        <v>43559</v>
      </c>
      <c r="Y116" t="s">
        <v>90</v>
      </c>
      <c r="Z116" t="s">
        <v>90</v>
      </c>
      <c r="AA116" t="s">
        <v>100</v>
      </c>
      <c r="AB116" s="5">
        <v>43559</v>
      </c>
      <c r="AC116" s="5">
        <v>43558</v>
      </c>
      <c r="AD116" t="s">
        <v>94</v>
      </c>
    </row>
    <row r="117" spans="1:30" x14ac:dyDescent="0.25">
      <c r="A117">
        <v>2019</v>
      </c>
      <c r="B117" s="5">
        <v>43466</v>
      </c>
      <c r="C117" s="5">
        <v>43555</v>
      </c>
      <c r="D117" s="6" t="s">
        <v>306</v>
      </c>
      <c r="E117" s="6" t="s">
        <v>307</v>
      </c>
      <c r="F117" s="6" t="s">
        <v>308</v>
      </c>
      <c r="G117" s="7" t="s">
        <v>94</v>
      </c>
      <c r="H117" t="s">
        <v>76</v>
      </c>
      <c r="I117" s="7" t="s">
        <v>94</v>
      </c>
      <c r="J117" t="s">
        <v>78</v>
      </c>
      <c r="K117" t="s">
        <v>83</v>
      </c>
      <c r="L117" t="s">
        <v>95</v>
      </c>
      <c r="M117" t="s">
        <v>96</v>
      </c>
      <c r="N117" s="6">
        <v>1000</v>
      </c>
      <c r="O117">
        <v>0</v>
      </c>
      <c r="P117" t="s">
        <v>94</v>
      </c>
      <c r="Q117" t="s">
        <v>97</v>
      </c>
      <c r="R117" s="8">
        <v>43488.478217592594</v>
      </c>
      <c r="S117" s="9" t="s">
        <v>98</v>
      </c>
      <c r="T117" s="8">
        <v>43488.478217592594</v>
      </c>
      <c r="U117" s="9" t="s">
        <v>99</v>
      </c>
      <c r="V117" t="s">
        <v>94</v>
      </c>
      <c r="W117" s="5">
        <v>43559</v>
      </c>
      <c r="X117" s="5">
        <v>43559</v>
      </c>
      <c r="Y117" t="s">
        <v>90</v>
      </c>
      <c r="Z117" t="s">
        <v>90</v>
      </c>
      <c r="AA117" t="s">
        <v>100</v>
      </c>
      <c r="AB117" s="5">
        <v>43559</v>
      </c>
      <c r="AC117" s="5">
        <v>43558</v>
      </c>
      <c r="AD117" t="s">
        <v>94</v>
      </c>
    </row>
    <row r="118" spans="1:30" x14ac:dyDescent="0.25">
      <c r="A118">
        <v>2019</v>
      </c>
      <c r="B118" s="5">
        <v>43466</v>
      </c>
      <c r="C118" s="5">
        <v>43555</v>
      </c>
      <c r="D118" s="6" t="s">
        <v>309</v>
      </c>
      <c r="E118" s="6" t="s">
        <v>310</v>
      </c>
      <c r="F118" s="6" t="s">
        <v>276</v>
      </c>
      <c r="G118" s="7" t="s">
        <v>94</v>
      </c>
      <c r="H118" t="s">
        <v>76</v>
      </c>
      <c r="I118" s="7" t="s">
        <v>94</v>
      </c>
      <c r="J118" t="s">
        <v>78</v>
      </c>
      <c r="K118" t="s">
        <v>83</v>
      </c>
      <c r="L118" t="s">
        <v>95</v>
      </c>
      <c r="M118" t="s">
        <v>96</v>
      </c>
      <c r="N118" s="6">
        <v>5000</v>
      </c>
      <c r="O118">
        <v>0</v>
      </c>
      <c r="P118" t="s">
        <v>94</v>
      </c>
      <c r="Q118" t="s">
        <v>97</v>
      </c>
      <c r="R118" s="8">
        <v>43488.489432870374</v>
      </c>
      <c r="S118" s="9" t="s">
        <v>98</v>
      </c>
      <c r="T118" s="8">
        <v>43488.489432870374</v>
      </c>
      <c r="U118" s="9" t="s">
        <v>99</v>
      </c>
      <c r="V118" t="s">
        <v>94</v>
      </c>
      <c r="W118" s="5">
        <v>43559</v>
      </c>
      <c r="X118" s="5">
        <v>43559</v>
      </c>
      <c r="Y118" t="s">
        <v>90</v>
      </c>
      <c r="Z118" t="s">
        <v>90</v>
      </c>
      <c r="AA118" t="s">
        <v>100</v>
      </c>
      <c r="AB118" s="5">
        <v>43559</v>
      </c>
      <c r="AC118" s="5">
        <v>43558</v>
      </c>
      <c r="AD118" t="s">
        <v>94</v>
      </c>
    </row>
    <row r="119" spans="1:30" x14ac:dyDescent="0.25">
      <c r="A119">
        <v>2019</v>
      </c>
      <c r="B119" s="5">
        <v>43466</v>
      </c>
      <c r="C119" s="5">
        <v>43555</v>
      </c>
      <c r="D119" s="6" t="s">
        <v>311</v>
      </c>
      <c r="E119" s="6" t="s">
        <v>215</v>
      </c>
      <c r="F119" s="6" t="s">
        <v>312</v>
      </c>
      <c r="G119" s="7" t="s">
        <v>94</v>
      </c>
      <c r="H119" t="s">
        <v>76</v>
      </c>
      <c r="I119" s="7" t="s">
        <v>94</v>
      </c>
      <c r="J119" t="s">
        <v>78</v>
      </c>
      <c r="K119" t="s">
        <v>83</v>
      </c>
      <c r="L119" t="s">
        <v>95</v>
      </c>
      <c r="M119" t="s">
        <v>96</v>
      </c>
      <c r="N119" s="6">
        <v>5000</v>
      </c>
      <c r="O119">
        <v>0</v>
      </c>
      <c r="P119" t="s">
        <v>94</v>
      </c>
      <c r="Q119" t="s">
        <v>97</v>
      </c>
      <c r="R119" s="8">
        <v>43488.513726851852</v>
      </c>
      <c r="S119" s="9" t="s">
        <v>98</v>
      </c>
      <c r="T119" s="8">
        <v>43488.513726851852</v>
      </c>
      <c r="U119" s="9" t="s">
        <v>99</v>
      </c>
      <c r="V119" t="s">
        <v>94</v>
      </c>
      <c r="W119" s="5">
        <v>43559</v>
      </c>
      <c r="X119" s="5">
        <v>43559</v>
      </c>
      <c r="Y119" t="s">
        <v>90</v>
      </c>
      <c r="Z119" t="s">
        <v>90</v>
      </c>
      <c r="AA119" t="s">
        <v>100</v>
      </c>
      <c r="AB119" s="5">
        <v>43559</v>
      </c>
      <c r="AC119" s="5">
        <v>43558</v>
      </c>
      <c r="AD119" t="s">
        <v>94</v>
      </c>
    </row>
    <row r="120" spans="1:30" x14ac:dyDescent="0.25">
      <c r="A120">
        <v>2019</v>
      </c>
      <c r="B120" s="5">
        <v>43466</v>
      </c>
      <c r="C120" s="5">
        <v>43555</v>
      </c>
      <c r="D120" s="6" t="s">
        <v>313</v>
      </c>
      <c r="E120" s="6" t="s">
        <v>108</v>
      </c>
      <c r="F120" s="6" t="s">
        <v>180</v>
      </c>
      <c r="G120" s="7" t="s">
        <v>94</v>
      </c>
      <c r="H120" t="s">
        <v>76</v>
      </c>
      <c r="I120" s="7" t="s">
        <v>94</v>
      </c>
      <c r="J120" t="s">
        <v>78</v>
      </c>
      <c r="K120" t="s">
        <v>83</v>
      </c>
      <c r="L120" t="s">
        <v>95</v>
      </c>
      <c r="M120" t="s">
        <v>96</v>
      </c>
      <c r="N120" s="6">
        <v>10000</v>
      </c>
      <c r="O120">
        <v>0</v>
      </c>
      <c r="P120" t="s">
        <v>94</v>
      </c>
      <c r="Q120" t="s">
        <v>97</v>
      </c>
      <c r="R120" s="8">
        <v>43488.524456018517</v>
      </c>
      <c r="S120" s="9" t="s">
        <v>98</v>
      </c>
      <c r="T120" s="8">
        <v>43488.524456018517</v>
      </c>
      <c r="U120" s="9" t="s">
        <v>99</v>
      </c>
      <c r="V120" t="s">
        <v>94</v>
      </c>
      <c r="W120" s="5">
        <v>43559</v>
      </c>
      <c r="X120" s="5">
        <v>43559</v>
      </c>
      <c r="Y120" t="s">
        <v>90</v>
      </c>
      <c r="Z120" t="s">
        <v>90</v>
      </c>
      <c r="AA120" t="s">
        <v>100</v>
      </c>
      <c r="AB120" s="5">
        <v>43559</v>
      </c>
      <c r="AC120" s="5">
        <v>43558</v>
      </c>
      <c r="AD120" t="s">
        <v>94</v>
      </c>
    </row>
    <row r="121" spans="1:30" x14ac:dyDescent="0.25">
      <c r="A121">
        <v>2019</v>
      </c>
      <c r="B121" s="5">
        <v>43466</v>
      </c>
      <c r="C121" s="5">
        <v>43555</v>
      </c>
      <c r="D121" s="6" t="s">
        <v>314</v>
      </c>
      <c r="E121" s="6" t="s">
        <v>130</v>
      </c>
      <c r="F121" s="6" t="s">
        <v>109</v>
      </c>
      <c r="G121" s="7" t="s">
        <v>94</v>
      </c>
      <c r="H121" t="s">
        <v>76</v>
      </c>
      <c r="I121" s="7" t="s">
        <v>94</v>
      </c>
      <c r="J121" t="s">
        <v>78</v>
      </c>
      <c r="K121" t="s">
        <v>83</v>
      </c>
      <c r="L121" t="s">
        <v>95</v>
      </c>
      <c r="M121" t="s">
        <v>96</v>
      </c>
      <c r="N121" s="6">
        <v>10000</v>
      </c>
      <c r="O121">
        <v>0</v>
      </c>
      <c r="P121" t="s">
        <v>94</v>
      </c>
      <c r="Q121" t="s">
        <v>97</v>
      </c>
      <c r="R121" s="8">
        <v>43488.540567129632</v>
      </c>
      <c r="S121" s="9" t="s">
        <v>98</v>
      </c>
      <c r="T121" s="8">
        <v>43488.540567129632</v>
      </c>
      <c r="U121" s="9" t="s">
        <v>99</v>
      </c>
      <c r="V121" t="s">
        <v>94</v>
      </c>
      <c r="W121" s="5">
        <v>43559</v>
      </c>
      <c r="X121" s="5">
        <v>43559</v>
      </c>
      <c r="Y121" t="s">
        <v>90</v>
      </c>
      <c r="Z121" t="s">
        <v>90</v>
      </c>
      <c r="AA121" t="s">
        <v>100</v>
      </c>
      <c r="AB121" s="5">
        <v>43559</v>
      </c>
      <c r="AC121" s="5">
        <v>43558</v>
      </c>
      <c r="AD121" t="s">
        <v>94</v>
      </c>
    </row>
    <row r="122" spans="1:30" x14ac:dyDescent="0.25">
      <c r="A122">
        <v>2019</v>
      </c>
      <c r="B122" s="5">
        <v>43466</v>
      </c>
      <c r="C122" s="5">
        <v>43555</v>
      </c>
      <c r="D122" s="6" t="s">
        <v>204</v>
      </c>
      <c r="E122" s="6" t="s">
        <v>205</v>
      </c>
      <c r="F122" s="6" t="s">
        <v>206</v>
      </c>
      <c r="G122" s="7" t="s">
        <v>94</v>
      </c>
      <c r="H122" t="s">
        <v>76</v>
      </c>
      <c r="I122" s="7" t="s">
        <v>94</v>
      </c>
      <c r="J122" t="s">
        <v>78</v>
      </c>
      <c r="K122" t="s">
        <v>83</v>
      </c>
      <c r="L122" t="s">
        <v>95</v>
      </c>
      <c r="M122" t="s">
        <v>96</v>
      </c>
      <c r="N122" s="6">
        <v>3000</v>
      </c>
      <c r="O122">
        <v>0</v>
      </c>
      <c r="P122" t="s">
        <v>94</v>
      </c>
      <c r="Q122" t="s">
        <v>97</v>
      </c>
      <c r="R122" s="8">
        <v>43488.541145833333</v>
      </c>
      <c r="S122" s="9" t="s">
        <v>98</v>
      </c>
      <c r="T122" s="8">
        <v>43488.541145833333</v>
      </c>
      <c r="U122" s="9" t="s">
        <v>99</v>
      </c>
      <c r="V122" t="s">
        <v>94</v>
      </c>
      <c r="W122" s="5">
        <v>43559</v>
      </c>
      <c r="X122" s="5">
        <v>43559</v>
      </c>
      <c r="Y122" t="s">
        <v>90</v>
      </c>
      <c r="Z122" t="s">
        <v>90</v>
      </c>
      <c r="AA122" t="s">
        <v>100</v>
      </c>
      <c r="AB122" s="5">
        <v>43559</v>
      </c>
      <c r="AC122" s="5">
        <v>43558</v>
      </c>
      <c r="AD122" t="s">
        <v>94</v>
      </c>
    </row>
    <row r="123" spans="1:30" x14ac:dyDescent="0.25">
      <c r="A123">
        <v>2019</v>
      </c>
      <c r="B123" s="5">
        <v>43466</v>
      </c>
      <c r="C123" s="5">
        <v>43555</v>
      </c>
      <c r="D123" s="6" t="s">
        <v>315</v>
      </c>
      <c r="E123" s="6" t="s">
        <v>310</v>
      </c>
      <c r="F123" s="6" t="s">
        <v>276</v>
      </c>
      <c r="G123" s="7" t="s">
        <v>94</v>
      </c>
      <c r="H123" t="s">
        <v>76</v>
      </c>
      <c r="I123" s="7" t="s">
        <v>94</v>
      </c>
      <c r="J123" t="s">
        <v>78</v>
      </c>
      <c r="K123" t="s">
        <v>83</v>
      </c>
      <c r="L123" t="s">
        <v>95</v>
      </c>
      <c r="M123" t="s">
        <v>96</v>
      </c>
      <c r="N123" s="6">
        <v>10000</v>
      </c>
      <c r="O123">
        <v>0</v>
      </c>
      <c r="P123" t="s">
        <v>94</v>
      </c>
      <c r="Q123" t="s">
        <v>97</v>
      </c>
      <c r="R123" s="8">
        <v>43488.568784722222</v>
      </c>
      <c r="S123" s="9" t="s">
        <v>98</v>
      </c>
      <c r="T123" s="8">
        <v>43488.568784722222</v>
      </c>
      <c r="U123" s="9" t="s">
        <v>99</v>
      </c>
      <c r="V123" t="s">
        <v>94</v>
      </c>
      <c r="W123" s="5">
        <v>43559</v>
      </c>
      <c r="X123" s="5">
        <v>43559</v>
      </c>
      <c r="Y123" t="s">
        <v>90</v>
      </c>
      <c r="Z123" t="s">
        <v>90</v>
      </c>
      <c r="AA123" t="s">
        <v>100</v>
      </c>
      <c r="AB123" s="5">
        <v>43559</v>
      </c>
      <c r="AC123" s="5">
        <v>43558</v>
      </c>
      <c r="AD123" t="s">
        <v>94</v>
      </c>
    </row>
    <row r="124" spans="1:30" x14ac:dyDescent="0.25">
      <c r="A124">
        <v>2019</v>
      </c>
      <c r="B124" s="5">
        <v>43466</v>
      </c>
      <c r="C124" s="5">
        <v>43555</v>
      </c>
      <c r="D124" s="6" t="s">
        <v>316</v>
      </c>
      <c r="E124" s="6" t="s">
        <v>317</v>
      </c>
      <c r="F124" s="6" t="s">
        <v>151</v>
      </c>
      <c r="G124" s="7" t="s">
        <v>94</v>
      </c>
      <c r="H124" t="s">
        <v>76</v>
      </c>
      <c r="I124" s="7" t="s">
        <v>94</v>
      </c>
      <c r="J124" t="s">
        <v>78</v>
      </c>
      <c r="K124" t="s">
        <v>83</v>
      </c>
      <c r="L124" t="s">
        <v>95</v>
      </c>
      <c r="M124" t="s">
        <v>96</v>
      </c>
      <c r="N124" s="6">
        <v>5000</v>
      </c>
      <c r="O124">
        <v>0</v>
      </c>
      <c r="P124" t="s">
        <v>94</v>
      </c>
      <c r="Q124" t="s">
        <v>97</v>
      </c>
      <c r="R124" s="8">
        <v>43488.575069444443</v>
      </c>
      <c r="S124" s="9" t="s">
        <v>98</v>
      </c>
      <c r="T124" s="8">
        <v>43488.575069444443</v>
      </c>
      <c r="U124" s="9" t="s">
        <v>99</v>
      </c>
      <c r="V124" t="s">
        <v>94</v>
      </c>
      <c r="W124" s="5">
        <v>43559</v>
      </c>
      <c r="X124" s="5">
        <v>43559</v>
      </c>
      <c r="Y124" t="s">
        <v>90</v>
      </c>
      <c r="Z124" t="s">
        <v>90</v>
      </c>
      <c r="AA124" t="s">
        <v>100</v>
      </c>
      <c r="AB124" s="5">
        <v>43559</v>
      </c>
      <c r="AC124" s="5">
        <v>43558</v>
      </c>
      <c r="AD124" t="s">
        <v>94</v>
      </c>
    </row>
    <row r="125" spans="1:30" x14ac:dyDescent="0.25">
      <c r="A125">
        <v>2019</v>
      </c>
      <c r="B125" s="5">
        <v>43466</v>
      </c>
      <c r="C125" s="5">
        <v>43555</v>
      </c>
      <c r="D125" s="6" t="s">
        <v>318</v>
      </c>
      <c r="E125" s="6" t="s">
        <v>111</v>
      </c>
      <c r="F125" s="6" t="s">
        <v>319</v>
      </c>
      <c r="G125" s="7" t="s">
        <v>94</v>
      </c>
      <c r="H125" t="s">
        <v>76</v>
      </c>
      <c r="I125" s="7" t="s">
        <v>94</v>
      </c>
      <c r="J125" t="s">
        <v>78</v>
      </c>
      <c r="K125" t="s">
        <v>83</v>
      </c>
      <c r="L125" t="s">
        <v>95</v>
      </c>
      <c r="M125" t="s">
        <v>96</v>
      </c>
      <c r="N125" s="6">
        <v>10000</v>
      </c>
      <c r="O125">
        <v>0</v>
      </c>
      <c r="P125" t="s">
        <v>94</v>
      </c>
      <c r="Q125" t="s">
        <v>97</v>
      </c>
      <c r="R125" s="8">
        <v>43489.387037037035</v>
      </c>
      <c r="S125" s="9" t="s">
        <v>98</v>
      </c>
      <c r="T125" s="8">
        <v>43489.387037037035</v>
      </c>
      <c r="U125" s="9" t="s">
        <v>99</v>
      </c>
      <c r="V125" t="s">
        <v>94</v>
      </c>
      <c r="W125" s="5">
        <v>43559</v>
      </c>
      <c r="X125" s="5">
        <v>43559</v>
      </c>
      <c r="Y125" t="s">
        <v>90</v>
      </c>
      <c r="Z125" t="s">
        <v>90</v>
      </c>
      <c r="AA125" t="s">
        <v>100</v>
      </c>
      <c r="AB125" s="5">
        <v>43559</v>
      </c>
      <c r="AC125" s="5">
        <v>43558</v>
      </c>
      <c r="AD125" t="s">
        <v>94</v>
      </c>
    </row>
    <row r="126" spans="1:30" x14ac:dyDescent="0.25">
      <c r="A126">
        <v>2019</v>
      </c>
      <c r="B126" s="5">
        <v>43466</v>
      </c>
      <c r="C126" s="5">
        <v>43555</v>
      </c>
      <c r="D126" s="6" t="s">
        <v>320</v>
      </c>
      <c r="E126" s="6" t="s">
        <v>321</v>
      </c>
      <c r="F126" s="6" t="s">
        <v>322</v>
      </c>
      <c r="G126" s="7" t="s">
        <v>94</v>
      </c>
      <c r="H126" t="s">
        <v>76</v>
      </c>
      <c r="I126" s="7" t="s">
        <v>94</v>
      </c>
      <c r="J126" t="s">
        <v>78</v>
      </c>
      <c r="K126" t="s">
        <v>83</v>
      </c>
      <c r="L126" t="s">
        <v>95</v>
      </c>
      <c r="M126" t="s">
        <v>96</v>
      </c>
      <c r="N126" s="6">
        <v>1000</v>
      </c>
      <c r="O126">
        <v>0</v>
      </c>
      <c r="P126" t="s">
        <v>94</v>
      </c>
      <c r="Q126" t="s">
        <v>97</v>
      </c>
      <c r="R126" s="8">
        <v>43489.394270833334</v>
      </c>
      <c r="S126" s="9" t="s">
        <v>98</v>
      </c>
      <c r="T126" s="8">
        <v>43489.394270833334</v>
      </c>
      <c r="U126" s="9" t="s">
        <v>99</v>
      </c>
      <c r="V126" t="s">
        <v>94</v>
      </c>
      <c r="W126" s="5">
        <v>43559</v>
      </c>
      <c r="X126" s="5">
        <v>43559</v>
      </c>
      <c r="Y126" t="s">
        <v>90</v>
      </c>
      <c r="Z126" t="s">
        <v>90</v>
      </c>
      <c r="AA126" t="s">
        <v>100</v>
      </c>
      <c r="AB126" s="5">
        <v>43559</v>
      </c>
      <c r="AC126" s="5">
        <v>43558</v>
      </c>
      <c r="AD126" t="s">
        <v>94</v>
      </c>
    </row>
    <row r="127" spans="1:30" x14ac:dyDescent="0.25">
      <c r="A127">
        <v>2019</v>
      </c>
      <c r="B127" s="5">
        <v>43466</v>
      </c>
      <c r="C127" s="5">
        <v>43555</v>
      </c>
      <c r="D127" s="6" t="s">
        <v>323</v>
      </c>
      <c r="E127" s="6" t="s">
        <v>324</v>
      </c>
      <c r="F127" s="6" t="s">
        <v>325</v>
      </c>
      <c r="G127" s="7" t="s">
        <v>94</v>
      </c>
      <c r="H127" t="s">
        <v>76</v>
      </c>
      <c r="I127" s="7" t="s">
        <v>94</v>
      </c>
      <c r="J127" t="s">
        <v>78</v>
      </c>
      <c r="K127" t="s">
        <v>83</v>
      </c>
      <c r="L127" t="s">
        <v>95</v>
      </c>
      <c r="M127" t="s">
        <v>96</v>
      </c>
      <c r="N127" s="6">
        <v>3000</v>
      </c>
      <c r="O127">
        <v>0</v>
      </c>
      <c r="P127" t="s">
        <v>94</v>
      </c>
      <c r="Q127" t="s">
        <v>97</v>
      </c>
      <c r="R127" s="8">
        <v>43489.447164351855</v>
      </c>
      <c r="S127" s="9" t="s">
        <v>98</v>
      </c>
      <c r="T127" s="8">
        <v>43489.447164351855</v>
      </c>
      <c r="U127" s="9" t="s">
        <v>99</v>
      </c>
      <c r="V127" t="s">
        <v>94</v>
      </c>
      <c r="W127" s="5">
        <v>43559</v>
      </c>
      <c r="X127" s="5">
        <v>43559</v>
      </c>
      <c r="Y127" t="s">
        <v>90</v>
      </c>
      <c r="Z127" t="s">
        <v>90</v>
      </c>
      <c r="AA127" t="s">
        <v>100</v>
      </c>
      <c r="AB127" s="5">
        <v>43559</v>
      </c>
      <c r="AC127" s="5">
        <v>43558</v>
      </c>
      <c r="AD127" t="s">
        <v>94</v>
      </c>
    </row>
    <row r="128" spans="1:30" x14ac:dyDescent="0.25">
      <c r="A128">
        <v>2019</v>
      </c>
      <c r="B128" s="5">
        <v>43466</v>
      </c>
      <c r="C128" s="5">
        <v>43555</v>
      </c>
      <c r="D128" s="6" t="s">
        <v>326</v>
      </c>
      <c r="E128" s="6" t="s">
        <v>327</v>
      </c>
      <c r="F128" s="6" t="s">
        <v>328</v>
      </c>
      <c r="G128" s="7" t="s">
        <v>94</v>
      </c>
      <c r="H128" t="s">
        <v>76</v>
      </c>
      <c r="I128" s="7" t="s">
        <v>94</v>
      </c>
      <c r="J128" t="s">
        <v>78</v>
      </c>
      <c r="K128" t="s">
        <v>83</v>
      </c>
      <c r="L128" t="s">
        <v>95</v>
      </c>
      <c r="M128" t="s">
        <v>96</v>
      </c>
      <c r="N128" s="6">
        <v>5000</v>
      </c>
      <c r="O128">
        <v>0</v>
      </c>
      <c r="P128" t="s">
        <v>94</v>
      </c>
      <c r="Q128" t="s">
        <v>97</v>
      </c>
      <c r="R128" s="8">
        <v>43489.479930555557</v>
      </c>
      <c r="S128" s="9" t="s">
        <v>98</v>
      </c>
      <c r="T128" s="8">
        <v>43489.479930555557</v>
      </c>
      <c r="U128" s="9" t="s">
        <v>99</v>
      </c>
      <c r="V128" t="s">
        <v>94</v>
      </c>
      <c r="W128" s="5">
        <v>43559</v>
      </c>
      <c r="X128" s="5">
        <v>43559</v>
      </c>
      <c r="Y128" t="s">
        <v>90</v>
      </c>
      <c r="Z128" t="s">
        <v>90</v>
      </c>
      <c r="AA128" t="s">
        <v>100</v>
      </c>
      <c r="AB128" s="5">
        <v>43559</v>
      </c>
      <c r="AC128" s="5">
        <v>43558</v>
      </c>
      <c r="AD128" t="s">
        <v>94</v>
      </c>
    </row>
    <row r="129" spans="1:30" x14ac:dyDescent="0.25">
      <c r="A129">
        <v>2019</v>
      </c>
      <c r="B129" s="5">
        <v>43466</v>
      </c>
      <c r="C129" s="5">
        <v>43555</v>
      </c>
      <c r="D129" s="6" t="s">
        <v>329</v>
      </c>
      <c r="E129" s="6" t="s">
        <v>330</v>
      </c>
      <c r="F129" s="6" t="s">
        <v>331</v>
      </c>
      <c r="G129" s="7" t="s">
        <v>94</v>
      </c>
      <c r="H129" t="s">
        <v>76</v>
      </c>
      <c r="I129" s="7" t="s">
        <v>94</v>
      </c>
      <c r="J129" t="s">
        <v>78</v>
      </c>
      <c r="K129" t="s">
        <v>83</v>
      </c>
      <c r="L129" t="s">
        <v>95</v>
      </c>
      <c r="M129" t="s">
        <v>96</v>
      </c>
      <c r="N129" s="6">
        <v>10000</v>
      </c>
      <c r="O129">
        <v>0</v>
      </c>
      <c r="P129" t="s">
        <v>94</v>
      </c>
      <c r="Q129" t="s">
        <v>97</v>
      </c>
      <c r="R129" s="8">
        <v>43489.497928240744</v>
      </c>
      <c r="S129" s="9" t="s">
        <v>98</v>
      </c>
      <c r="T129" s="8">
        <v>43489.497928240744</v>
      </c>
      <c r="U129" s="9" t="s">
        <v>99</v>
      </c>
      <c r="V129" t="s">
        <v>94</v>
      </c>
      <c r="W129" s="5">
        <v>43559</v>
      </c>
      <c r="X129" s="5">
        <v>43559</v>
      </c>
      <c r="Y129" t="s">
        <v>90</v>
      </c>
      <c r="Z129" t="s">
        <v>90</v>
      </c>
      <c r="AA129" t="s">
        <v>100</v>
      </c>
      <c r="AB129" s="5">
        <v>43559</v>
      </c>
      <c r="AC129" s="5">
        <v>43558</v>
      </c>
      <c r="AD129" t="s">
        <v>94</v>
      </c>
    </row>
    <row r="130" spans="1:30" x14ac:dyDescent="0.25">
      <c r="A130">
        <v>2019</v>
      </c>
      <c r="B130" s="5">
        <v>43466</v>
      </c>
      <c r="C130" s="5">
        <v>43555</v>
      </c>
      <c r="D130" s="6" t="s">
        <v>332</v>
      </c>
      <c r="E130" s="6" t="s">
        <v>333</v>
      </c>
      <c r="F130" s="6" t="s">
        <v>130</v>
      </c>
      <c r="G130" s="7" t="s">
        <v>94</v>
      </c>
      <c r="H130" t="s">
        <v>76</v>
      </c>
      <c r="I130" s="7" t="s">
        <v>94</v>
      </c>
      <c r="J130" t="s">
        <v>78</v>
      </c>
      <c r="K130" t="s">
        <v>83</v>
      </c>
      <c r="L130" t="s">
        <v>95</v>
      </c>
      <c r="M130" t="s">
        <v>96</v>
      </c>
      <c r="N130" s="6">
        <v>10000</v>
      </c>
      <c r="O130">
        <v>0</v>
      </c>
      <c r="P130" t="s">
        <v>94</v>
      </c>
      <c r="Q130" t="s">
        <v>97</v>
      </c>
      <c r="R130" s="8">
        <v>43489.521770833337</v>
      </c>
      <c r="S130" s="9" t="s">
        <v>98</v>
      </c>
      <c r="T130" s="8">
        <v>43489.521770833337</v>
      </c>
      <c r="U130" s="9" t="s">
        <v>99</v>
      </c>
      <c r="V130" t="s">
        <v>94</v>
      </c>
      <c r="W130" s="5">
        <v>43559</v>
      </c>
      <c r="X130" s="5">
        <v>43559</v>
      </c>
      <c r="Y130" t="s">
        <v>90</v>
      </c>
      <c r="Z130" t="s">
        <v>90</v>
      </c>
      <c r="AA130" t="s">
        <v>100</v>
      </c>
      <c r="AB130" s="5">
        <v>43559</v>
      </c>
      <c r="AC130" s="5">
        <v>43558</v>
      </c>
      <c r="AD130" t="s">
        <v>94</v>
      </c>
    </row>
    <row r="131" spans="1:30" x14ac:dyDescent="0.25">
      <c r="A131">
        <v>2019</v>
      </c>
      <c r="B131" s="5">
        <v>43466</v>
      </c>
      <c r="C131" s="5">
        <v>43555</v>
      </c>
      <c r="D131" s="6" t="s">
        <v>334</v>
      </c>
      <c r="E131" s="6" t="s">
        <v>335</v>
      </c>
      <c r="F131" s="6" t="s">
        <v>170</v>
      </c>
      <c r="G131" s="7" t="s">
        <v>94</v>
      </c>
      <c r="H131" t="s">
        <v>76</v>
      </c>
      <c r="I131" s="7" t="s">
        <v>94</v>
      </c>
      <c r="J131" t="s">
        <v>78</v>
      </c>
      <c r="K131" t="s">
        <v>83</v>
      </c>
      <c r="L131" t="s">
        <v>95</v>
      </c>
      <c r="M131" t="s">
        <v>96</v>
      </c>
      <c r="N131" s="6">
        <v>10000</v>
      </c>
      <c r="O131">
        <v>0</v>
      </c>
      <c r="P131" t="s">
        <v>94</v>
      </c>
      <c r="Q131" t="s">
        <v>97</v>
      </c>
      <c r="R131" s="8">
        <v>43489.524884259263</v>
      </c>
      <c r="S131" s="9" t="s">
        <v>98</v>
      </c>
      <c r="T131" s="8">
        <v>43489.524884259263</v>
      </c>
      <c r="U131" s="9" t="s">
        <v>99</v>
      </c>
      <c r="V131" t="s">
        <v>94</v>
      </c>
      <c r="W131" s="5">
        <v>43559</v>
      </c>
      <c r="X131" s="5">
        <v>43559</v>
      </c>
      <c r="Y131" t="s">
        <v>90</v>
      </c>
      <c r="Z131" t="s">
        <v>90</v>
      </c>
      <c r="AA131" t="s">
        <v>100</v>
      </c>
      <c r="AB131" s="5">
        <v>43559</v>
      </c>
      <c r="AC131" s="5">
        <v>43558</v>
      </c>
      <c r="AD131" t="s">
        <v>94</v>
      </c>
    </row>
    <row r="132" spans="1:30" x14ac:dyDescent="0.25">
      <c r="A132">
        <v>2019</v>
      </c>
      <c r="B132" s="5">
        <v>43466</v>
      </c>
      <c r="C132" s="5">
        <v>43555</v>
      </c>
      <c r="D132" s="6" t="s">
        <v>336</v>
      </c>
      <c r="E132" s="6" t="s">
        <v>337</v>
      </c>
      <c r="F132" s="6" t="s">
        <v>139</v>
      </c>
      <c r="G132" s="7" t="s">
        <v>94</v>
      </c>
      <c r="H132" t="s">
        <v>76</v>
      </c>
      <c r="I132" s="7" t="s">
        <v>94</v>
      </c>
      <c r="J132" t="s">
        <v>78</v>
      </c>
      <c r="K132" t="s">
        <v>83</v>
      </c>
      <c r="L132" t="s">
        <v>95</v>
      </c>
      <c r="M132" t="s">
        <v>96</v>
      </c>
      <c r="N132" s="6">
        <v>10000</v>
      </c>
      <c r="O132">
        <v>0</v>
      </c>
      <c r="P132" t="s">
        <v>94</v>
      </c>
      <c r="Q132" t="s">
        <v>97</v>
      </c>
      <c r="R132" s="8">
        <v>43489.526192129626</v>
      </c>
      <c r="S132" s="9" t="s">
        <v>98</v>
      </c>
      <c r="T132" s="8">
        <v>43489.526192129626</v>
      </c>
      <c r="U132" s="9" t="s">
        <v>99</v>
      </c>
      <c r="V132" t="s">
        <v>94</v>
      </c>
      <c r="W132" s="5">
        <v>43559</v>
      </c>
      <c r="X132" s="5">
        <v>43559</v>
      </c>
      <c r="Y132" t="s">
        <v>90</v>
      </c>
      <c r="Z132" t="s">
        <v>90</v>
      </c>
      <c r="AA132" t="s">
        <v>100</v>
      </c>
      <c r="AB132" s="5">
        <v>43559</v>
      </c>
      <c r="AC132" s="5">
        <v>43558</v>
      </c>
      <c r="AD132" t="s">
        <v>94</v>
      </c>
    </row>
    <row r="133" spans="1:30" x14ac:dyDescent="0.25">
      <c r="A133">
        <v>2019</v>
      </c>
      <c r="B133" s="5">
        <v>43466</v>
      </c>
      <c r="C133" s="5">
        <v>43555</v>
      </c>
      <c r="D133" s="6" t="s">
        <v>155</v>
      </c>
      <c r="E133" s="6" t="s">
        <v>216</v>
      </c>
      <c r="F133" s="6" t="s">
        <v>338</v>
      </c>
      <c r="G133" s="7" t="s">
        <v>94</v>
      </c>
      <c r="H133" t="s">
        <v>76</v>
      </c>
      <c r="I133" s="7" t="s">
        <v>94</v>
      </c>
      <c r="J133" t="s">
        <v>78</v>
      </c>
      <c r="K133" t="s">
        <v>83</v>
      </c>
      <c r="L133" t="s">
        <v>95</v>
      </c>
      <c r="M133" t="s">
        <v>96</v>
      </c>
      <c r="N133" s="6">
        <v>10000</v>
      </c>
      <c r="O133">
        <v>0</v>
      </c>
      <c r="P133" t="s">
        <v>94</v>
      </c>
      <c r="Q133" t="s">
        <v>97</v>
      </c>
      <c r="R133" s="8">
        <v>43489.54179398148</v>
      </c>
      <c r="S133" s="9" t="s">
        <v>98</v>
      </c>
      <c r="T133" s="8">
        <v>43489.54179398148</v>
      </c>
      <c r="U133" s="9" t="s">
        <v>99</v>
      </c>
      <c r="V133" t="s">
        <v>94</v>
      </c>
      <c r="W133" s="5">
        <v>43559</v>
      </c>
      <c r="X133" s="5">
        <v>43559</v>
      </c>
      <c r="Y133" t="s">
        <v>90</v>
      </c>
      <c r="Z133" t="s">
        <v>90</v>
      </c>
      <c r="AA133" t="s">
        <v>100</v>
      </c>
      <c r="AB133" s="5">
        <v>43559</v>
      </c>
      <c r="AC133" s="5">
        <v>43558</v>
      </c>
      <c r="AD133" t="s">
        <v>94</v>
      </c>
    </row>
    <row r="134" spans="1:30" x14ac:dyDescent="0.25">
      <c r="A134">
        <v>2019</v>
      </c>
      <c r="B134" s="5">
        <v>43466</v>
      </c>
      <c r="C134" s="5">
        <v>43555</v>
      </c>
      <c r="D134" s="6" t="s">
        <v>339</v>
      </c>
      <c r="E134" s="6" t="s">
        <v>340</v>
      </c>
      <c r="F134" s="6" t="s">
        <v>108</v>
      </c>
      <c r="G134" s="7" t="s">
        <v>94</v>
      </c>
      <c r="H134" t="s">
        <v>76</v>
      </c>
      <c r="I134" s="7" t="s">
        <v>94</v>
      </c>
      <c r="J134" t="s">
        <v>78</v>
      </c>
      <c r="K134" t="s">
        <v>83</v>
      </c>
      <c r="L134" t="s">
        <v>95</v>
      </c>
      <c r="M134" t="s">
        <v>96</v>
      </c>
      <c r="N134" s="6">
        <v>3000</v>
      </c>
      <c r="O134">
        <v>0</v>
      </c>
      <c r="P134" t="s">
        <v>94</v>
      </c>
      <c r="Q134" t="s">
        <v>97</v>
      </c>
      <c r="R134" s="8">
        <v>43489.552395833336</v>
      </c>
      <c r="S134" s="9" t="s">
        <v>98</v>
      </c>
      <c r="T134" s="8">
        <v>43489.552395833336</v>
      </c>
      <c r="U134" s="9" t="s">
        <v>99</v>
      </c>
      <c r="V134" t="s">
        <v>94</v>
      </c>
      <c r="W134" s="5">
        <v>43559</v>
      </c>
      <c r="X134" s="5">
        <v>43559</v>
      </c>
      <c r="Y134" t="s">
        <v>90</v>
      </c>
      <c r="Z134" t="s">
        <v>90</v>
      </c>
      <c r="AA134" t="s">
        <v>100</v>
      </c>
      <c r="AB134" s="5">
        <v>43559</v>
      </c>
      <c r="AC134" s="5">
        <v>43558</v>
      </c>
      <c r="AD134" t="s">
        <v>94</v>
      </c>
    </row>
    <row r="135" spans="1:30" x14ac:dyDescent="0.25">
      <c r="A135">
        <v>2019</v>
      </c>
      <c r="B135" s="5">
        <v>43466</v>
      </c>
      <c r="C135" s="5">
        <v>43555</v>
      </c>
      <c r="D135" s="6" t="s">
        <v>302</v>
      </c>
      <c r="E135" s="6" t="s">
        <v>341</v>
      </c>
      <c r="F135" s="6" t="s">
        <v>178</v>
      </c>
      <c r="G135" s="7" t="s">
        <v>94</v>
      </c>
      <c r="H135" t="s">
        <v>76</v>
      </c>
      <c r="I135" s="7" t="s">
        <v>94</v>
      </c>
      <c r="J135" t="s">
        <v>78</v>
      </c>
      <c r="K135" t="s">
        <v>83</v>
      </c>
      <c r="L135" t="s">
        <v>95</v>
      </c>
      <c r="M135" t="s">
        <v>96</v>
      </c>
      <c r="N135" s="6">
        <v>5000</v>
      </c>
      <c r="O135">
        <v>0</v>
      </c>
      <c r="P135" t="s">
        <v>94</v>
      </c>
      <c r="Q135" t="s">
        <v>97</v>
      </c>
      <c r="R135" s="8">
        <v>43489.554675925923</v>
      </c>
      <c r="S135" s="9" t="s">
        <v>98</v>
      </c>
      <c r="T135" s="8">
        <v>43489.554675925923</v>
      </c>
      <c r="U135" s="9" t="s">
        <v>99</v>
      </c>
      <c r="V135" t="s">
        <v>94</v>
      </c>
      <c r="W135" s="5">
        <v>43559</v>
      </c>
      <c r="X135" s="5">
        <v>43559</v>
      </c>
      <c r="Y135" t="s">
        <v>90</v>
      </c>
      <c r="Z135" t="s">
        <v>90</v>
      </c>
      <c r="AA135" t="s">
        <v>100</v>
      </c>
      <c r="AB135" s="5">
        <v>43559</v>
      </c>
      <c r="AC135" s="5">
        <v>43558</v>
      </c>
      <c r="AD135" t="s">
        <v>94</v>
      </c>
    </row>
    <row r="136" spans="1:30" x14ac:dyDescent="0.25">
      <c r="A136">
        <v>2019</v>
      </c>
      <c r="B136" s="5">
        <v>43466</v>
      </c>
      <c r="C136" s="5">
        <v>43555</v>
      </c>
      <c r="D136" s="6" t="s">
        <v>239</v>
      </c>
      <c r="E136" s="6" t="s">
        <v>341</v>
      </c>
      <c r="F136" s="6" t="s">
        <v>178</v>
      </c>
      <c r="G136" s="7" t="s">
        <v>94</v>
      </c>
      <c r="H136" t="s">
        <v>76</v>
      </c>
      <c r="I136" s="7" t="s">
        <v>94</v>
      </c>
      <c r="J136" t="s">
        <v>78</v>
      </c>
      <c r="K136" t="s">
        <v>83</v>
      </c>
      <c r="L136" t="s">
        <v>95</v>
      </c>
      <c r="M136" t="s">
        <v>96</v>
      </c>
      <c r="N136" s="6">
        <v>5000</v>
      </c>
      <c r="O136">
        <v>0</v>
      </c>
      <c r="P136" t="s">
        <v>94</v>
      </c>
      <c r="Q136" t="s">
        <v>97</v>
      </c>
      <c r="R136" s="8">
        <v>43489.578738425924</v>
      </c>
      <c r="S136" s="9" t="s">
        <v>98</v>
      </c>
      <c r="T136" s="8">
        <v>43489.578738425924</v>
      </c>
      <c r="U136" s="9" t="s">
        <v>99</v>
      </c>
      <c r="V136" t="s">
        <v>94</v>
      </c>
      <c r="W136" s="5">
        <v>43559</v>
      </c>
      <c r="X136" s="5">
        <v>43559</v>
      </c>
      <c r="Y136" t="s">
        <v>90</v>
      </c>
      <c r="Z136" t="s">
        <v>90</v>
      </c>
      <c r="AA136" t="s">
        <v>100</v>
      </c>
      <c r="AB136" s="5">
        <v>43559</v>
      </c>
      <c r="AC136" s="5">
        <v>43558</v>
      </c>
      <c r="AD136" t="s">
        <v>94</v>
      </c>
    </row>
    <row r="137" spans="1:30" x14ac:dyDescent="0.25">
      <c r="A137">
        <v>2019</v>
      </c>
      <c r="B137" s="5">
        <v>43466</v>
      </c>
      <c r="C137" s="5">
        <v>43555</v>
      </c>
      <c r="D137" s="6" t="s">
        <v>342</v>
      </c>
      <c r="E137" s="6" t="s">
        <v>308</v>
      </c>
      <c r="F137" s="6" t="s">
        <v>343</v>
      </c>
      <c r="G137" s="7" t="s">
        <v>94</v>
      </c>
      <c r="H137" t="s">
        <v>76</v>
      </c>
      <c r="I137" s="7" t="s">
        <v>94</v>
      </c>
      <c r="J137" t="s">
        <v>78</v>
      </c>
      <c r="K137" t="s">
        <v>83</v>
      </c>
      <c r="L137" t="s">
        <v>95</v>
      </c>
      <c r="M137" t="s">
        <v>96</v>
      </c>
      <c r="N137" s="6">
        <v>5000</v>
      </c>
      <c r="O137">
        <v>0</v>
      </c>
      <c r="P137" t="s">
        <v>94</v>
      </c>
      <c r="Q137" t="s">
        <v>97</v>
      </c>
      <c r="R137" s="8">
        <v>43489.585335648146</v>
      </c>
      <c r="S137" s="9" t="s">
        <v>98</v>
      </c>
      <c r="T137" s="8">
        <v>43489.585335648146</v>
      </c>
      <c r="U137" s="9" t="s">
        <v>99</v>
      </c>
      <c r="V137" t="s">
        <v>94</v>
      </c>
      <c r="W137" s="5">
        <v>43559</v>
      </c>
      <c r="X137" s="5">
        <v>43559</v>
      </c>
      <c r="Y137" t="s">
        <v>90</v>
      </c>
      <c r="Z137" t="s">
        <v>90</v>
      </c>
      <c r="AA137" t="s">
        <v>100</v>
      </c>
      <c r="AB137" s="5">
        <v>43559</v>
      </c>
      <c r="AC137" s="5">
        <v>43558</v>
      </c>
      <c r="AD137" t="s">
        <v>94</v>
      </c>
    </row>
    <row r="138" spans="1:30" x14ac:dyDescent="0.25">
      <c r="A138">
        <v>2019</v>
      </c>
      <c r="B138" s="5">
        <v>43466</v>
      </c>
      <c r="C138" s="5">
        <v>43555</v>
      </c>
      <c r="D138" s="6" t="s">
        <v>344</v>
      </c>
      <c r="E138" s="6" t="s">
        <v>103</v>
      </c>
      <c r="F138" s="6" t="s">
        <v>139</v>
      </c>
      <c r="G138" s="7" t="s">
        <v>94</v>
      </c>
      <c r="H138" t="s">
        <v>76</v>
      </c>
      <c r="I138" s="7" t="s">
        <v>94</v>
      </c>
      <c r="J138" t="s">
        <v>78</v>
      </c>
      <c r="K138" t="s">
        <v>83</v>
      </c>
      <c r="L138" t="s">
        <v>95</v>
      </c>
      <c r="M138" t="s">
        <v>96</v>
      </c>
      <c r="N138" s="6">
        <v>5000</v>
      </c>
      <c r="O138">
        <v>0</v>
      </c>
      <c r="P138" t="s">
        <v>94</v>
      </c>
      <c r="Q138" t="s">
        <v>97</v>
      </c>
      <c r="R138" s="8">
        <v>43490.394988425927</v>
      </c>
      <c r="S138" s="9" t="s">
        <v>98</v>
      </c>
      <c r="T138" s="8">
        <v>43490.394988425927</v>
      </c>
      <c r="U138" s="9" t="s">
        <v>99</v>
      </c>
      <c r="V138" t="s">
        <v>94</v>
      </c>
      <c r="W138" s="5">
        <v>43559</v>
      </c>
      <c r="X138" s="5">
        <v>43559</v>
      </c>
      <c r="Y138" t="s">
        <v>90</v>
      </c>
      <c r="Z138" t="s">
        <v>90</v>
      </c>
      <c r="AA138" t="s">
        <v>100</v>
      </c>
      <c r="AB138" s="5">
        <v>43559</v>
      </c>
      <c r="AC138" s="5">
        <v>43558</v>
      </c>
      <c r="AD138" t="s">
        <v>94</v>
      </c>
    </row>
    <row r="139" spans="1:30" x14ac:dyDescent="0.25">
      <c r="A139">
        <v>2019</v>
      </c>
      <c r="B139" s="5">
        <v>43466</v>
      </c>
      <c r="C139" s="5">
        <v>43555</v>
      </c>
      <c r="D139" s="6" t="s">
        <v>281</v>
      </c>
      <c r="E139" s="6" t="s">
        <v>294</v>
      </c>
      <c r="F139" s="6" t="s">
        <v>210</v>
      </c>
      <c r="G139" s="7" t="s">
        <v>94</v>
      </c>
      <c r="H139" t="s">
        <v>76</v>
      </c>
      <c r="I139" s="7" t="s">
        <v>94</v>
      </c>
      <c r="J139" t="s">
        <v>78</v>
      </c>
      <c r="K139" t="s">
        <v>83</v>
      </c>
      <c r="L139" t="s">
        <v>95</v>
      </c>
      <c r="M139" t="s">
        <v>96</v>
      </c>
      <c r="N139" s="6">
        <v>10000</v>
      </c>
      <c r="O139">
        <v>0</v>
      </c>
      <c r="P139" t="s">
        <v>94</v>
      </c>
      <c r="Q139" t="s">
        <v>97</v>
      </c>
      <c r="R139" s="8">
        <v>43490.455497685187</v>
      </c>
      <c r="S139" s="9" t="s">
        <v>98</v>
      </c>
      <c r="T139" s="8">
        <v>43490.455497685187</v>
      </c>
      <c r="U139" s="9" t="s">
        <v>99</v>
      </c>
      <c r="V139" t="s">
        <v>94</v>
      </c>
      <c r="W139" s="5">
        <v>43559</v>
      </c>
      <c r="X139" s="5">
        <v>43559</v>
      </c>
      <c r="Y139" t="s">
        <v>90</v>
      </c>
      <c r="Z139" t="s">
        <v>90</v>
      </c>
      <c r="AA139" t="s">
        <v>100</v>
      </c>
      <c r="AB139" s="5">
        <v>43559</v>
      </c>
      <c r="AC139" s="5">
        <v>43558</v>
      </c>
      <c r="AD139" t="s">
        <v>94</v>
      </c>
    </row>
    <row r="140" spans="1:30" x14ac:dyDescent="0.25">
      <c r="A140">
        <v>2019</v>
      </c>
      <c r="B140" s="5">
        <v>43466</v>
      </c>
      <c r="C140" s="5">
        <v>43555</v>
      </c>
      <c r="D140" s="6" t="s">
        <v>345</v>
      </c>
      <c r="E140" s="6" t="s">
        <v>333</v>
      </c>
      <c r="F140" s="6" t="s">
        <v>130</v>
      </c>
      <c r="G140" s="7" t="s">
        <v>94</v>
      </c>
      <c r="H140" t="s">
        <v>76</v>
      </c>
      <c r="I140" s="7" t="s">
        <v>94</v>
      </c>
      <c r="J140" t="s">
        <v>78</v>
      </c>
      <c r="K140" t="s">
        <v>83</v>
      </c>
      <c r="L140" t="s">
        <v>95</v>
      </c>
      <c r="M140" t="s">
        <v>96</v>
      </c>
      <c r="N140" s="6">
        <v>10000</v>
      </c>
      <c r="O140">
        <v>0</v>
      </c>
      <c r="P140" t="s">
        <v>94</v>
      </c>
      <c r="Q140" t="s">
        <v>97</v>
      </c>
      <c r="R140" s="8">
        <v>43490.480115740742</v>
      </c>
      <c r="S140" s="9" t="s">
        <v>98</v>
      </c>
      <c r="T140" s="8">
        <v>43490.480115740742</v>
      </c>
      <c r="U140" s="9" t="s">
        <v>99</v>
      </c>
      <c r="V140" t="s">
        <v>94</v>
      </c>
      <c r="W140" s="5">
        <v>43559</v>
      </c>
      <c r="X140" s="5">
        <v>43559</v>
      </c>
      <c r="Y140" t="s">
        <v>90</v>
      </c>
      <c r="Z140" t="s">
        <v>90</v>
      </c>
      <c r="AA140" t="s">
        <v>100</v>
      </c>
      <c r="AB140" s="5">
        <v>43559</v>
      </c>
      <c r="AC140" s="5">
        <v>43558</v>
      </c>
      <c r="AD140" t="s">
        <v>94</v>
      </c>
    </row>
    <row r="141" spans="1:30" x14ac:dyDescent="0.25">
      <c r="A141">
        <v>2019</v>
      </c>
      <c r="B141" s="5">
        <v>43466</v>
      </c>
      <c r="C141" s="5">
        <v>43555</v>
      </c>
      <c r="D141" s="6" t="s">
        <v>251</v>
      </c>
      <c r="E141" s="6" t="s">
        <v>346</v>
      </c>
      <c r="F141" s="6" t="s">
        <v>347</v>
      </c>
      <c r="G141" s="7" t="s">
        <v>94</v>
      </c>
      <c r="H141" t="s">
        <v>76</v>
      </c>
      <c r="I141" s="7" t="s">
        <v>94</v>
      </c>
      <c r="J141" t="s">
        <v>78</v>
      </c>
      <c r="K141" t="s">
        <v>83</v>
      </c>
      <c r="L141" t="s">
        <v>95</v>
      </c>
      <c r="M141" t="s">
        <v>96</v>
      </c>
      <c r="N141" s="6">
        <v>10000</v>
      </c>
      <c r="O141">
        <v>0</v>
      </c>
      <c r="P141" t="s">
        <v>94</v>
      </c>
      <c r="Q141" t="s">
        <v>97</v>
      </c>
      <c r="R141" s="8">
        <v>43490.48605324074</v>
      </c>
      <c r="S141" s="9" t="s">
        <v>98</v>
      </c>
      <c r="T141" s="8">
        <v>43490.48605324074</v>
      </c>
      <c r="U141" s="9" t="s">
        <v>99</v>
      </c>
      <c r="V141" t="s">
        <v>94</v>
      </c>
      <c r="W141" s="5">
        <v>43559</v>
      </c>
      <c r="X141" s="5">
        <v>43559</v>
      </c>
      <c r="Y141" t="s">
        <v>90</v>
      </c>
      <c r="Z141" t="s">
        <v>90</v>
      </c>
      <c r="AA141" t="s">
        <v>100</v>
      </c>
      <c r="AB141" s="5">
        <v>43559</v>
      </c>
      <c r="AC141" s="5">
        <v>43558</v>
      </c>
      <c r="AD141" t="s">
        <v>94</v>
      </c>
    </row>
    <row r="142" spans="1:30" x14ac:dyDescent="0.25">
      <c r="A142">
        <v>2019</v>
      </c>
      <c r="B142" s="5">
        <v>43466</v>
      </c>
      <c r="C142" s="5">
        <v>43555</v>
      </c>
      <c r="D142" s="6" t="s">
        <v>348</v>
      </c>
      <c r="E142" s="6" t="s">
        <v>182</v>
      </c>
      <c r="F142" s="6" t="s">
        <v>349</v>
      </c>
      <c r="G142" s="7" t="s">
        <v>94</v>
      </c>
      <c r="H142" t="s">
        <v>76</v>
      </c>
      <c r="I142" s="7" t="s">
        <v>94</v>
      </c>
      <c r="J142" t="s">
        <v>78</v>
      </c>
      <c r="K142" t="s">
        <v>83</v>
      </c>
      <c r="L142" t="s">
        <v>95</v>
      </c>
      <c r="M142" t="s">
        <v>96</v>
      </c>
      <c r="N142" s="6">
        <v>1000</v>
      </c>
      <c r="O142">
        <v>0</v>
      </c>
      <c r="P142" t="s">
        <v>94</v>
      </c>
      <c r="Q142" t="s">
        <v>97</v>
      </c>
      <c r="R142" s="8">
        <v>43490.540486111109</v>
      </c>
      <c r="S142" s="9" t="s">
        <v>98</v>
      </c>
      <c r="T142" s="8">
        <v>43490.540486111109</v>
      </c>
      <c r="U142" s="9" t="s">
        <v>99</v>
      </c>
      <c r="V142" t="s">
        <v>94</v>
      </c>
      <c r="W142" s="5">
        <v>43559</v>
      </c>
      <c r="X142" s="5">
        <v>43559</v>
      </c>
      <c r="Y142" t="s">
        <v>90</v>
      </c>
      <c r="Z142" t="s">
        <v>90</v>
      </c>
      <c r="AA142" t="s">
        <v>100</v>
      </c>
      <c r="AB142" s="5">
        <v>43559</v>
      </c>
      <c r="AC142" s="5">
        <v>43558</v>
      </c>
      <c r="AD142" t="s">
        <v>94</v>
      </c>
    </row>
    <row r="143" spans="1:30" x14ac:dyDescent="0.25">
      <c r="A143">
        <v>2019</v>
      </c>
      <c r="B143" s="5">
        <v>43466</v>
      </c>
      <c r="C143" s="5">
        <v>43555</v>
      </c>
      <c r="D143" s="6" t="s">
        <v>350</v>
      </c>
      <c r="E143" s="6" t="s">
        <v>337</v>
      </c>
      <c r="F143" s="6" t="s">
        <v>106</v>
      </c>
      <c r="G143" s="7" t="s">
        <v>94</v>
      </c>
      <c r="H143" t="s">
        <v>76</v>
      </c>
      <c r="I143" s="7" t="s">
        <v>94</v>
      </c>
      <c r="J143" t="s">
        <v>78</v>
      </c>
      <c r="K143" t="s">
        <v>83</v>
      </c>
      <c r="L143" t="s">
        <v>95</v>
      </c>
      <c r="M143" t="s">
        <v>96</v>
      </c>
      <c r="N143" s="6">
        <v>10000</v>
      </c>
      <c r="O143">
        <v>0</v>
      </c>
      <c r="P143" t="s">
        <v>94</v>
      </c>
      <c r="Q143" t="s">
        <v>97</v>
      </c>
      <c r="R143" s="8">
        <v>43490.544259259259</v>
      </c>
      <c r="S143" s="9" t="s">
        <v>98</v>
      </c>
      <c r="T143" s="8">
        <v>43490.544259259259</v>
      </c>
      <c r="U143" s="9" t="s">
        <v>99</v>
      </c>
      <c r="V143" t="s">
        <v>94</v>
      </c>
      <c r="W143" s="5">
        <v>43559</v>
      </c>
      <c r="X143" s="5">
        <v>43559</v>
      </c>
      <c r="Y143" t="s">
        <v>90</v>
      </c>
      <c r="Z143" t="s">
        <v>90</v>
      </c>
      <c r="AA143" t="s">
        <v>100</v>
      </c>
      <c r="AB143" s="5">
        <v>43559</v>
      </c>
      <c r="AC143" s="5">
        <v>43558</v>
      </c>
      <c r="AD143" t="s">
        <v>94</v>
      </c>
    </row>
    <row r="144" spans="1:30" x14ac:dyDescent="0.25">
      <c r="A144">
        <v>2019</v>
      </c>
      <c r="B144" s="5">
        <v>43466</v>
      </c>
      <c r="C144" s="5">
        <v>43555</v>
      </c>
      <c r="D144" s="6" t="s">
        <v>351</v>
      </c>
      <c r="E144" s="6" t="s">
        <v>352</v>
      </c>
      <c r="F144" s="6" t="s">
        <v>170</v>
      </c>
      <c r="G144" s="7" t="s">
        <v>94</v>
      </c>
      <c r="H144" t="s">
        <v>76</v>
      </c>
      <c r="I144" s="7" t="s">
        <v>94</v>
      </c>
      <c r="J144" t="s">
        <v>78</v>
      </c>
      <c r="K144" t="s">
        <v>83</v>
      </c>
      <c r="L144" t="s">
        <v>95</v>
      </c>
      <c r="M144" t="s">
        <v>96</v>
      </c>
      <c r="N144" s="6">
        <v>5000</v>
      </c>
      <c r="O144">
        <v>0</v>
      </c>
      <c r="P144" t="s">
        <v>94</v>
      </c>
      <c r="Q144" t="s">
        <v>97</v>
      </c>
      <c r="R144" s="8">
        <v>43490.562835648147</v>
      </c>
      <c r="S144" s="9" t="s">
        <v>98</v>
      </c>
      <c r="T144" s="8">
        <v>43490.562835648147</v>
      </c>
      <c r="U144" s="9" t="s">
        <v>99</v>
      </c>
      <c r="V144" t="s">
        <v>94</v>
      </c>
      <c r="W144" s="5">
        <v>43559</v>
      </c>
      <c r="X144" s="5">
        <v>43559</v>
      </c>
      <c r="Y144" t="s">
        <v>90</v>
      </c>
      <c r="Z144" t="s">
        <v>90</v>
      </c>
      <c r="AA144" t="s">
        <v>100</v>
      </c>
      <c r="AB144" s="5">
        <v>43559</v>
      </c>
      <c r="AC144" s="5">
        <v>43558</v>
      </c>
      <c r="AD144" t="s">
        <v>94</v>
      </c>
    </row>
    <row r="145" spans="1:30" x14ac:dyDescent="0.25">
      <c r="A145">
        <v>2019</v>
      </c>
      <c r="B145" s="5">
        <v>43466</v>
      </c>
      <c r="C145" s="5">
        <v>43555</v>
      </c>
      <c r="D145" s="6" t="s">
        <v>353</v>
      </c>
      <c r="E145" s="6" t="s">
        <v>237</v>
      </c>
      <c r="F145" s="6" t="s">
        <v>268</v>
      </c>
      <c r="G145" s="7" t="s">
        <v>94</v>
      </c>
      <c r="H145" t="s">
        <v>76</v>
      </c>
      <c r="I145" s="7" t="s">
        <v>94</v>
      </c>
      <c r="J145" t="s">
        <v>78</v>
      </c>
      <c r="K145" t="s">
        <v>83</v>
      </c>
      <c r="L145" t="s">
        <v>95</v>
      </c>
      <c r="M145" t="s">
        <v>96</v>
      </c>
      <c r="N145" s="6">
        <v>10000</v>
      </c>
      <c r="O145">
        <v>0</v>
      </c>
      <c r="P145" t="s">
        <v>94</v>
      </c>
      <c r="Q145" t="s">
        <v>97</v>
      </c>
      <c r="R145" s="8">
        <v>43490.56931712963</v>
      </c>
      <c r="S145" s="9" t="s">
        <v>98</v>
      </c>
      <c r="T145" s="8">
        <v>43490.56931712963</v>
      </c>
      <c r="U145" s="9" t="s">
        <v>99</v>
      </c>
      <c r="V145" t="s">
        <v>94</v>
      </c>
      <c r="W145" s="5">
        <v>43559</v>
      </c>
      <c r="X145" s="5">
        <v>43559</v>
      </c>
      <c r="Y145" t="s">
        <v>90</v>
      </c>
      <c r="Z145" t="s">
        <v>90</v>
      </c>
      <c r="AA145" t="s">
        <v>100</v>
      </c>
      <c r="AB145" s="5">
        <v>43559</v>
      </c>
      <c r="AC145" s="5">
        <v>43558</v>
      </c>
      <c r="AD145" t="s">
        <v>94</v>
      </c>
    </row>
    <row r="146" spans="1:30" x14ac:dyDescent="0.25">
      <c r="A146">
        <v>2019</v>
      </c>
      <c r="B146" s="5">
        <v>43466</v>
      </c>
      <c r="C146" s="5">
        <v>43555</v>
      </c>
      <c r="D146" s="6" t="s">
        <v>354</v>
      </c>
      <c r="E146" s="6" t="s">
        <v>139</v>
      </c>
      <c r="F146" s="6" t="s">
        <v>355</v>
      </c>
      <c r="G146" s="7" t="s">
        <v>94</v>
      </c>
      <c r="H146" t="s">
        <v>76</v>
      </c>
      <c r="I146" s="7" t="s">
        <v>94</v>
      </c>
      <c r="J146" t="s">
        <v>78</v>
      </c>
      <c r="K146" t="s">
        <v>83</v>
      </c>
      <c r="L146" t="s">
        <v>95</v>
      </c>
      <c r="M146" t="s">
        <v>96</v>
      </c>
      <c r="N146" s="6">
        <v>2000</v>
      </c>
      <c r="O146">
        <v>0</v>
      </c>
      <c r="P146" t="s">
        <v>94</v>
      </c>
      <c r="Q146" t="s">
        <v>97</v>
      </c>
      <c r="R146" s="8">
        <v>43493.501157407409</v>
      </c>
      <c r="S146" s="9" t="s">
        <v>98</v>
      </c>
      <c r="T146" s="8">
        <v>43493.501157407409</v>
      </c>
      <c r="U146" s="9" t="s">
        <v>99</v>
      </c>
      <c r="V146" t="s">
        <v>94</v>
      </c>
      <c r="W146" s="5">
        <v>43559</v>
      </c>
      <c r="X146" s="5">
        <v>43559</v>
      </c>
      <c r="Y146" t="s">
        <v>90</v>
      </c>
      <c r="Z146" t="s">
        <v>90</v>
      </c>
      <c r="AA146" t="s">
        <v>100</v>
      </c>
      <c r="AB146" s="5">
        <v>43559</v>
      </c>
      <c r="AC146" s="5">
        <v>43558</v>
      </c>
      <c r="AD146" t="s">
        <v>94</v>
      </c>
    </row>
    <row r="147" spans="1:30" x14ac:dyDescent="0.25">
      <c r="A147">
        <v>2019</v>
      </c>
      <c r="B147" s="5">
        <v>43466</v>
      </c>
      <c r="C147" s="5">
        <v>43555</v>
      </c>
      <c r="D147" s="6" t="s">
        <v>356</v>
      </c>
      <c r="E147" s="6" t="s">
        <v>357</v>
      </c>
      <c r="F147" s="6" t="s">
        <v>358</v>
      </c>
      <c r="G147" s="7" t="s">
        <v>94</v>
      </c>
      <c r="H147" t="s">
        <v>76</v>
      </c>
      <c r="I147" s="7" t="s">
        <v>94</v>
      </c>
      <c r="J147" t="s">
        <v>78</v>
      </c>
      <c r="K147" t="s">
        <v>83</v>
      </c>
      <c r="L147" t="s">
        <v>95</v>
      </c>
      <c r="M147" t="s">
        <v>96</v>
      </c>
      <c r="N147" s="6">
        <v>2000</v>
      </c>
      <c r="O147">
        <v>0</v>
      </c>
      <c r="P147" t="s">
        <v>94</v>
      </c>
      <c r="Q147" t="s">
        <v>97</v>
      </c>
      <c r="R147" s="8">
        <v>43493.520543981482</v>
      </c>
      <c r="S147" s="9" t="s">
        <v>98</v>
      </c>
      <c r="T147" s="8">
        <v>43493.520543981482</v>
      </c>
      <c r="U147" s="9" t="s">
        <v>99</v>
      </c>
      <c r="V147" t="s">
        <v>94</v>
      </c>
      <c r="W147" s="5">
        <v>43559</v>
      </c>
      <c r="X147" s="5">
        <v>43559</v>
      </c>
      <c r="Y147" t="s">
        <v>90</v>
      </c>
      <c r="Z147" t="s">
        <v>90</v>
      </c>
      <c r="AA147" t="s">
        <v>100</v>
      </c>
      <c r="AB147" s="5">
        <v>43559</v>
      </c>
      <c r="AC147" s="5">
        <v>43558</v>
      </c>
      <c r="AD147" t="s">
        <v>94</v>
      </c>
    </row>
    <row r="148" spans="1:30" x14ac:dyDescent="0.25">
      <c r="A148">
        <v>2019</v>
      </c>
      <c r="B148" s="5">
        <v>43466</v>
      </c>
      <c r="C148" s="5">
        <v>43555</v>
      </c>
      <c r="D148" s="6" t="s">
        <v>272</v>
      </c>
      <c r="E148" s="6" t="s">
        <v>273</v>
      </c>
      <c r="F148" s="6" t="s">
        <v>148</v>
      </c>
      <c r="G148" s="7" t="s">
        <v>94</v>
      </c>
      <c r="H148" t="s">
        <v>76</v>
      </c>
      <c r="I148" s="7" t="s">
        <v>94</v>
      </c>
      <c r="J148" t="s">
        <v>78</v>
      </c>
      <c r="K148" t="s">
        <v>83</v>
      </c>
      <c r="L148" t="s">
        <v>95</v>
      </c>
      <c r="M148" t="s">
        <v>96</v>
      </c>
      <c r="N148" s="6">
        <v>2000</v>
      </c>
      <c r="O148">
        <v>0</v>
      </c>
      <c r="P148" t="s">
        <v>94</v>
      </c>
      <c r="Q148" t="s">
        <v>97</v>
      </c>
      <c r="R148" s="8">
        <v>43493.535543981481</v>
      </c>
      <c r="S148" s="9" t="s">
        <v>98</v>
      </c>
      <c r="T148" s="8">
        <v>43493.535543981481</v>
      </c>
      <c r="U148" s="9" t="s">
        <v>99</v>
      </c>
      <c r="V148" t="s">
        <v>94</v>
      </c>
      <c r="W148" s="5">
        <v>43559</v>
      </c>
      <c r="X148" s="5">
        <v>43559</v>
      </c>
      <c r="Y148" t="s">
        <v>90</v>
      </c>
      <c r="Z148" t="s">
        <v>90</v>
      </c>
      <c r="AA148" t="s">
        <v>100</v>
      </c>
      <c r="AB148" s="5">
        <v>43559</v>
      </c>
      <c r="AC148" s="5">
        <v>43558</v>
      </c>
      <c r="AD148" t="s">
        <v>94</v>
      </c>
    </row>
    <row r="149" spans="1:30" x14ac:dyDescent="0.25">
      <c r="A149">
        <v>2019</v>
      </c>
      <c r="B149" s="5">
        <v>43466</v>
      </c>
      <c r="C149" s="5">
        <v>43555</v>
      </c>
      <c r="D149" s="6" t="s">
        <v>359</v>
      </c>
      <c r="E149" s="6" t="s">
        <v>325</v>
      </c>
      <c r="F149" s="6" t="s">
        <v>360</v>
      </c>
      <c r="G149" s="7" t="s">
        <v>94</v>
      </c>
      <c r="H149" t="s">
        <v>76</v>
      </c>
      <c r="I149" s="7" t="s">
        <v>94</v>
      </c>
      <c r="J149" t="s">
        <v>78</v>
      </c>
      <c r="K149" t="s">
        <v>83</v>
      </c>
      <c r="L149" t="s">
        <v>95</v>
      </c>
      <c r="M149" t="s">
        <v>96</v>
      </c>
      <c r="N149" s="6">
        <v>3000</v>
      </c>
      <c r="O149">
        <v>0</v>
      </c>
      <c r="P149" t="s">
        <v>94</v>
      </c>
      <c r="Q149" t="s">
        <v>97</v>
      </c>
      <c r="R149" s="8">
        <v>43493.551377314812</v>
      </c>
      <c r="S149" s="9" t="s">
        <v>98</v>
      </c>
      <c r="T149" s="8">
        <v>43493.551377314812</v>
      </c>
      <c r="U149" s="9" t="s">
        <v>99</v>
      </c>
      <c r="V149" t="s">
        <v>94</v>
      </c>
      <c r="W149" s="5">
        <v>43559</v>
      </c>
      <c r="X149" s="5">
        <v>43559</v>
      </c>
      <c r="Y149" t="s">
        <v>90</v>
      </c>
      <c r="Z149" t="s">
        <v>90</v>
      </c>
      <c r="AA149" t="s">
        <v>100</v>
      </c>
      <c r="AB149" s="5">
        <v>43559</v>
      </c>
      <c r="AC149" s="5">
        <v>43558</v>
      </c>
      <c r="AD149" t="s">
        <v>94</v>
      </c>
    </row>
    <row r="150" spans="1:30" x14ac:dyDescent="0.25">
      <c r="A150">
        <v>2019</v>
      </c>
      <c r="B150" s="5">
        <v>43466</v>
      </c>
      <c r="C150" s="5">
        <v>43555</v>
      </c>
      <c r="D150" s="6" t="s">
        <v>361</v>
      </c>
      <c r="E150" s="6" t="s">
        <v>102</v>
      </c>
      <c r="F150" s="6" t="s">
        <v>163</v>
      </c>
      <c r="G150" s="7" t="s">
        <v>94</v>
      </c>
      <c r="H150" t="s">
        <v>76</v>
      </c>
      <c r="I150" s="7" t="s">
        <v>94</v>
      </c>
      <c r="J150" t="s">
        <v>78</v>
      </c>
      <c r="K150" t="s">
        <v>83</v>
      </c>
      <c r="L150" t="s">
        <v>95</v>
      </c>
      <c r="M150" t="s">
        <v>96</v>
      </c>
      <c r="N150" s="6">
        <v>5000</v>
      </c>
      <c r="O150">
        <v>0</v>
      </c>
      <c r="P150" t="s">
        <v>94</v>
      </c>
      <c r="Q150" t="s">
        <v>97</v>
      </c>
      <c r="R150" s="8">
        <v>43494.400740740741</v>
      </c>
      <c r="S150" s="9" t="s">
        <v>98</v>
      </c>
      <c r="T150" s="8">
        <v>43494.400740740741</v>
      </c>
      <c r="U150" s="9" t="s">
        <v>99</v>
      </c>
      <c r="V150" t="s">
        <v>94</v>
      </c>
      <c r="W150" s="5">
        <v>43559</v>
      </c>
      <c r="X150" s="5">
        <v>43559</v>
      </c>
      <c r="Y150" t="s">
        <v>90</v>
      </c>
      <c r="Z150" t="s">
        <v>90</v>
      </c>
      <c r="AA150" t="s">
        <v>100</v>
      </c>
      <c r="AB150" s="5">
        <v>43559</v>
      </c>
      <c r="AC150" s="5">
        <v>43558</v>
      </c>
      <c r="AD150" t="s">
        <v>94</v>
      </c>
    </row>
    <row r="151" spans="1:30" x14ac:dyDescent="0.25">
      <c r="A151">
        <v>2019</v>
      </c>
      <c r="B151" s="5">
        <v>43466</v>
      </c>
      <c r="C151" s="5">
        <v>43555</v>
      </c>
      <c r="D151" s="6" t="s">
        <v>354</v>
      </c>
      <c r="E151" s="6" t="s">
        <v>119</v>
      </c>
      <c r="F151" s="6" t="s">
        <v>103</v>
      </c>
      <c r="G151" s="7" t="s">
        <v>94</v>
      </c>
      <c r="H151" t="s">
        <v>76</v>
      </c>
      <c r="I151" s="7" t="s">
        <v>94</v>
      </c>
      <c r="J151" t="s">
        <v>78</v>
      </c>
      <c r="K151" t="s">
        <v>83</v>
      </c>
      <c r="L151" t="s">
        <v>95</v>
      </c>
      <c r="M151" t="s">
        <v>96</v>
      </c>
      <c r="N151" s="6">
        <v>5000</v>
      </c>
      <c r="O151">
        <v>0</v>
      </c>
      <c r="P151" t="s">
        <v>94</v>
      </c>
      <c r="Q151" t="s">
        <v>97</v>
      </c>
      <c r="R151" s="8">
        <v>43494.47388888889</v>
      </c>
      <c r="S151" s="9" t="s">
        <v>98</v>
      </c>
      <c r="T151" s="8">
        <v>43494.47388888889</v>
      </c>
      <c r="U151" s="9" t="s">
        <v>99</v>
      </c>
      <c r="V151" t="s">
        <v>94</v>
      </c>
      <c r="W151" s="5">
        <v>43559</v>
      </c>
      <c r="X151" s="5">
        <v>43559</v>
      </c>
      <c r="Y151" t="s">
        <v>90</v>
      </c>
      <c r="Z151" t="s">
        <v>90</v>
      </c>
      <c r="AA151" t="s">
        <v>100</v>
      </c>
      <c r="AB151" s="5">
        <v>43559</v>
      </c>
      <c r="AC151" s="5">
        <v>43558</v>
      </c>
      <c r="AD151" t="s">
        <v>94</v>
      </c>
    </row>
    <row r="152" spans="1:30" x14ac:dyDescent="0.25">
      <c r="A152">
        <v>2019</v>
      </c>
      <c r="B152" s="5">
        <v>43466</v>
      </c>
      <c r="C152" s="5">
        <v>43555</v>
      </c>
      <c r="D152" s="6" t="s">
        <v>306</v>
      </c>
      <c r="E152" s="6" t="s">
        <v>307</v>
      </c>
      <c r="F152" s="6" t="s">
        <v>308</v>
      </c>
      <c r="G152" s="7" t="s">
        <v>94</v>
      </c>
      <c r="H152" t="s">
        <v>76</v>
      </c>
      <c r="I152" s="7" t="s">
        <v>94</v>
      </c>
      <c r="J152" t="s">
        <v>78</v>
      </c>
      <c r="K152" t="s">
        <v>83</v>
      </c>
      <c r="L152" t="s">
        <v>95</v>
      </c>
      <c r="M152" t="s">
        <v>96</v>
      </c>
      <c r="N152" s="6">
        <v>2000</v>
      </c>
      <c r="O152">
        <v>0</v>
      </c>
      <c r="P152" t="s">
        <v>94</v>
      </c>
      <c r="Q152" t="s">
        <v>97</v>
      </c>
      <c r="R152" s="8">
        <v>43494.50849537037</v>
      </c>
      <c r="S152" s="9" t="s">
        <v>98</v>
      </c>
      <c r="T152" s="8">
        <v>43494.50849537037</v>
      </c>
      <c r="U152" s="9" t="s">
        <v>99</v>
      </c>
      <c r="V152" t="s">
        <v>94</v>
      </c>
      <c r="W152" s="5">
        <v>43559</v>
      </c>
      <c r="X152" s="5">
        <v>43559</v>
      </c>
      <c r="Y152" t="s">
        <v>90</v>
      </c>
      <c r="Z152" t="s">
        <v>90</v>
      </c>
      <c r="AA152" t="s">
        <v>100</v>
      </c>
      <c r="AB152" s="5">
        <v>43559</v>
      </c>
      <c r="AC152" s="5">
        <v>43558</v>
      </c>
      <c r="AD152" t="s">
        <v>94</v>
      </c>
    </row>
    <row r="153" spans="1:30" x14ac:dyDescent="0.25">
      <c r="A153">
        <v>2019</v>
      </c>
      <c r="B153" s="5">
        <v>43466</v>
      </c>
      <c r="C153" s="5">
        <v>43555</v>
      </c>
      <c r="D153" s="6" t="s">
        <v>362</v>
      </c>
      <c r="E153" s="6" t="s">
        <v>363</v>
      </c>
      <c r="F153" s="6" t="s">
        <v>364</v>
      </c>
      <c r="G153" s="7" t="s">
        <v>94</v>
      </c>
      <c r="H153" t="s">
        <v>76</v>
      </c>
      <c r="I153" s="7" t="s">
        <v>94</v>
      </c>
      <c r="J153" t="s">
        <v>78</v>
      </c>
      <c r="K153" t="s">
        <v>83</v>
      </c>
      <c r="L153" t="s">
        <v>95</v>
      </c>
      <c r="M153" t="s">
        <v>96</v>
      </c>
      <c r="N153" s="6">
        <v>5000</v>
      </c>
      <c r="O153">
        <v>0</v>
      </c>
      <c r="P153" t="s">
        <v>94</v>
      </c>
      <c r="Q153" t="s">
        <v>97</v>
      </c>
      <c r="R153" s="8">
        <v>43494.519259259258</v>
      </c>
      <c r="S153" s="9" t="s">
        <v>98</v>
      </c>
      <c r="T153" s="8">
        <v>43494.519259259258</v>
      </c>
      <c r="U153" s="9" t="s">
        <v>99</v>
      </c>
      <c r="V153" t="s">
        <v>94</v>
      </c>
      <c r="W153" s="5">
        <v>43559</v>
      </c>
      <c r="X153" s="5">
        <v>43559</v>
      </c>
      <c r="Y153" t="s">
        <v>90</v>
      </c>
      <c r="Z153" t="s">
        <v>90</v>
      </c>
      <c r="AA153" t="s">
        <v>100</v>
      </c>
      <c r="AB153" s="5">
        <v>43559</v>
      </c>
      <c r="AC153" s="5">
        <v>43558</v>
      </c>
      <c r="AD153" t="s">
        <v>94</v>
      </c>
    </row>
    <row r="154" spans="1:30" x14ac:dyDescent="0.25">
      <c r="A154">
        <v>2019</v>
      </c>
      <c r="B154" s="5">
        <v>43466</v>
      </c>
      <c r="C154" s="5">
        <v>43555</v>
      </c>
      <c r="D154" s="6" t="s">
        <v>365</v>
      </c>
      <c r="E154" s="6" t="s">
        <v>111</v>
      </c>
      <c r="F154" s="6" t="s">
        <v>366</v>
      </c>
      <c r="G154" s="7" t="s">
        <v>94</v>
      </c>
      <c r="H154" t="s">
        <v>76</v>
      </c>
      <c r="I154" s="7" t="s">
        <v>94</v>
      </c>
      <c r="J154" t="s">
        <v>78</v>
      </c>
      <c r="K154" t="s">
        <v>83</v>
      </c>
      <c r="L154" t="s">
        <v>95</v>
      </c>
      <c r="M154" t="s">
        <v>96</v>
      </c>
      <c r="N154" s="6">
        <v>3000</v>
      </c>
      <c r="O154">
        <v>0</v>
      </c>
      <c r="P154" t="s">
        <v>94</v>
      </c>
      <c r="Q154" t="s">
        <v>97</v>
      </c>
      <c r="R154" s="8">
        <v>43495.372870370367</v>
      </c>
      <c r="S154" s="9" t="s">
        <v>98</v>
      </c>
      <c r="T154" s="8">
        <v>43495.372870370367</v>
      </c>
      <c r="U154" s="9" t="s">
        <v>99</v>
      </c>
      <c r="V154" t="s">
        <v>94</v>
      </c>
      <c r="W154" s="5">
        <v>43559</v>
      </c>
      <c r="X154" s="5">
        <v>43559</v>
      </c>
      <c r="Y154" t="s">
        <v>90</v>
      </c>
      <c r="Z154" t="s">
        <v>90</v>
      </c>
      <c r="AA154" t="s">
        <v>100</v>
      </c>
      <c r="AB154" s="5">
        <v>43559</v>
      </c>
      <c r="AC154" s="5">
        <v>43558</v>
      </c>
      <c r="AD154" t="s">
        <v>94</v>
      </c>
    </row>
    <row r="155" spans="1:30" x14ac:dyDescent="0.25">
      <c r="A155">
        <v>2019</v>
      </c>
      <c r="B155" s="5">
        <v>43466</v>
      </c>
      <c r="C155" s="5">
        <v>43555</v>
      </c>
      <c r="D155" s="6" t="s">
        <v>367</v>
      </c>
      <c r="E155" s="6" t="s">
        <v>180</v>
      </c>
      <c r="F155" s="6" t="s">
        <v>180</v>
      </c>
      <c r="G155" s="7" t="s">
        <v>94</v>
      </c>
      <c r="H155" t="s">
        <v>76</v>
      </c>
      <c r="I155" s="7" t="s">
        <v>94</v>
      </c>
      <c r="J155" t="s">
        <v>78</v>
      </c>
      <c r="K155" t="s">
        <v>83</v>
      </c>
      <c r="L155" t="s">
        <v>95</v>
      </c>
      <c r="M155" t="s">
        <v>96</v>
      </c>
      <c r="N155" s="6">
        <v>5000</v>
      </c>
      <c r="O155">
        <v>0</v>
      </c>
      <c r="P155" t="s">
        <v>94</v>
      </c>
      <c r="Q155" t="s">
        <v>97</v>
      </c>
      <c r="R155" s="8">
        <v>43495.412083333336</v>
      </c>
      <c r="S155" s="9" t="s">
        <v>98</v>
      </c>
      <c r="T155" s="8">
        <v>43495.412083333336</v>
      </c>
      <c r="U155" s="9" t="s">
        <v>99</v>
      </c>
      <c r="V155" t="s">
        <v>94</v>
      </c>
      <c r="W155" s="5">
        <v>43559</v>
      </c>
      <c r="X155" s="5">
        <v>43559</v>
      </c>
      <c r="Y155" t="s">
        <v>90</v>
      </c>
      <c r="Z155" t="s">
        <v>90</v>
      </c>
      <c r="AA155" t="s">
        <v>100</v>
      </c>
      <c r="AB155" s="5">
        <v>43559</v>
      </c>
      <c r="AC155" s="5">
        <v>43558</v>
      </c>
      <c r="AD155" t="s">
        <v>94</v>
      </c>
    </row>
    <row r="156" spans="1:30" x14ac:dyDescent="0.25">
      <c r="A156">
        <v>2019</v>
      </c>
      <c r="B156" s="5">
        <v>43466</v>
      </c>
      <c r="C156" s="5">
        <v>43555</v>
      </c>
      <c r="D156" s="6" t="s">
        <v>368</v>
      </c>
      <c r="E156" s="6" t="s">
        <v>369</v>
      </c>
      <c r="F156" s="6" t="s">
        <v>111</v>
      </c>
      <c r="G156" s="7" t="s">
        <v>94</v>
      </c>
      <c r="H156" t="s">
        <v>76</v>
      </c>
      <c r="I156" s="7" t="s">
        <v>94</v>
      </c>
      <c r="J156" t="s">
        <v>78</v>
      </c>
      <c r="K156" t="s">
        <v>83</v>
      </c>
      <c r="L156" t="s">
        <v>95</v>
      </c>
      <c r="M156" t="s">
        <v>96</v>
      </c>
      <c r="N156" s="6">
        <v>3000</v>
      </c>
      <c r="O156">
        <v>0</v>
      </c>
      <c r="P156" t="s">
        <v>94</v>
      </c>
      <c r="Q156" t="s">
        <v>97</v>
      </c>
      <c r="R156" s="8">
        <v>43495.489629629628</v>
      </c>
      <c r="S156" s="9" t="s">
        <v>98</v>
      </c>
      <c r="T156" s="8">
        <v>43495.489629629628</v>
      </c>
      <c r="U156" s="9" t="s">
        <v>99</v>
      </c>
      <c r="V156" t="s">
        <v>94</v>
      </c>
      <c r="W156" s="5">
        <v>43559</v>
      </c>
      <c r="X156" s="5">
        <v>43559</v>
      </c>
      <c r="Y156" t="s">
        <v>90</v>
      </c>
      <c r="Z156" t="s">
        <v>90</v>
      </c>
      <c r="AA156" t="s">
        <v>100</v>
      </c>
      <c r="AB156" s="5">
        <v>43559</v>
      </c>
      <c r="AC156" s="5">
        <v>43558</v>
      </c>
      <c r="AD156" t="s">
        <v>94</v>
      </c>
    </row>
    <row r="157" spans="1:30" x14ac:dyDescent="0.25">
      <c r="A157">
        <v>2019</v>
      </c>
      <c r="B157" s="5">
        <v>43466</v>
      </c>
      <c r="C157" s="5">
        <v>43555</v>
      </c>
      <c r="D157" s="6" t="s">
        <v>370</v>
      </c>
      <c r="E157" s="6" t="s">
        <v>371</v>
      </c>
      <c r="F157" s="6" t="s">
        <v>119</v>
      </c>
      <c r="G157" s="7" t="s">
        <v>94</v>
      </c>
      <c r="H157" t="s">
        <v>76</v>
      </c>
      <c r="I157" s="7" t="s">
        <v>94</v>
      </c>
      <c r="J157" t="s">
        <v>78</v>
      </c>
      <c r="K157" t="s">
        <v>83</v>
      </c>
      <c r="L157" t="s">
        <v>95</v>
      </c>
      <c r="M157" t="s">
        <v>96</v>
      </c>
      <c r="N157" s="6">
        <v>10000</v>
      </c>
      <c r="O157">
        <v>0</v>
      </c>
      <c r="P157" t="s">
        <v>94</v>
      </c>
      <c r="Q157" t="s">
        <v>97</v>
      </c>
      <c r="R157" s="8">
        <v>43495.512615740743</v>
      </c>
      <c r="S157" s="9" t="s">
        <v>98</v>
      </c>
      <c r="T157" s="8">
        <v>43495.512615740743</v>
      </c>
      <c r="U157" s="9" t="s">
        <v>99</v>
      </c>
      <c r="V157" t="s">
        <v>94</v>
      </c>
      <c r="W157" s="5">
        <v>43559</v>
      </c>
      <c r="X157" s="5">
        <v>43559</v>
      </c>
      <c r="Y157" t="s">
        <v>90</v>
      </c>
      <c r="Z157" t="s">
        <v>90</v>
      </c>
      <c r="AA157" t="s">
        <v>100</v>
      </c>
      <c r="AB157" s="5">
        <v>43559</v>
      </c>
      <c r="AC157" s="5">
        <v>43558</v>
      </c>
      <c r="AD157" t="s">
        <v>94</v>
      </c>
    </row>
    <row r="158" spans="1:30" x14ac:dyDescent="0.25">
      <c r="A158">
        <v>2019</v>
      </c>
      <c r="B158" s="5">
        <v>43466</v>
      </c>
      <c r="C158" s="5">
        <v>43555</v>
      </c>
      <c r="D158" s="6" t="s">
        <v>266</v>
      </c>
      <c r="E158" s="6" t="s">
        <v>151</v>
      </c>
      <c r="F158" s="6" t="s">
        <v>228</v>
      </c>
      <c r="G158" s="7" t="s">
        <v>94</v>
      </c>
      <c r="H158" t="s">
        <v>76</v>
      </c>
      <c r="I158" s="7" t="s">
        <v>94</v>
      </c>
      <c r="J158" t="s">
        <v>78</v>
      </c>
      <c r="K158" t="s">
        <v>83</v>
      </c>
      <c r="L158" t="s">
        <v>95</v>
      </c>
      <c r="M158" t="s">
        <v>96</v>
      </c>
      <c r="N158" s="6">
        <v>10000</v>
      </c>
      <c r="O158">
        <v>0</v>
      </c>
      <c r="P158" t="s">
        <v>94</v>
      </c>
      <c r="Q158" t="s">
        <v>97</v>
      </c>
      <c r="R158" s="8">
        <v>43495.522291666668</v>
      </c>
      <c r="S158" s="9" t="s">
        <v>98</v>
      </c>
      <c r="T158" s="8">
        <v>43495.522291666668</v>
      </c>
      <c r="U158" s="9" t="s">
        <v>99</v>
      </c>
      <c r="V158" t="s">
        <v>94</v>
      </c>
      <c r="W158" s="5">
        <v>43559</v>
      </c>
      <c r="X158" s="5">
        <v>43559</v>
      </c>
      <c r="Y158" t="s">
        <v>90</v>
      </c>
      <c r="Z158" t="s">
        <v>90</v>
      </c>
      <c r="AA158" t="s">
        <v>100</v>
      </c>
      <c r="AB158" s="5">
        <v>43559</v>
      </c>
      <c r="AC158" s="5">
        <v>43558</v>
      </c>
      <c r="AD158" t="s">
        <v>94</v>
      </c>
    </row>
    <row r="159" spans="1:30" x14ac:dyDescent="0.25">
      <c r="A159">
        <v>2019</v>
      </c>
      <c r="B159" s="5">
        <v>43466</v>
      </c>
      <c r="C159" s="5">
        <v>43555</v>
      </c>
      <c r="D159" s="6" t="s">
        <v>372</v>
      </c>
      <c r="E159" s="6" t="s">
        <v>108</v>
      </c>
      <c r="F159" s="6" t="s">
        <v>373</v>
      </c>
      <c r="G159" s="7" t="s">
        <v>94</v>
      </c>
      <c r="H159" t="s">
        <v>76</v>
      </c>
      <c r="I159" s="7" t="s">
        <v>94</v>
      </c>
      <c r="J159" t="s">
        <v>78</v>
      </c>
      <c r="K159" t="s">
        <v>83</v>
      </c>
      <c r="L159" t="s">
        <v>95</v>
      </c>
      <c r="M159" t="s">
        <v>96</v>
      </c>
      <c r="N159" s="6">
        <v>5000</v>
      </c>
      <c r="O159">
        <v>0</v>
      </c>
      <c r="P159" t="s">
        <v>94</v>
      </c>
      <c r="Q159" t="s">
        <v>97</v>
      </c>
      <c r="R159" s="8">
        <v>43495.555520833332</v>
      </c>
      <c r="S159" s="9" t="s">
        <v>98</v>
      </c>
      <c r="T159" s="8">
        <v>43495.555520833332</v>
      </c>
      <c r="U159" s="9" t="s">
        <v>99</v>
      </c>
      <c r="V159" t="s">
        <v>94</v>
      </c>
      <c r="W159" s="5">
        <v>43559</v>
      </c>
      <c r="X159" s="5">
        <v>43559</v>
      </c>
      <c r="Y159" t="s">
        <v>90</v>
      </c>
      <c r="Z159" t="s">
        <v>90</v>
      </c>
      <c r="AA159" t="s">
        <v>100</v>
      </c>
      <c r="AB159" s="5">
        <v>43559</v>
      </c>
      <c r="AC159" s="5">
        <v>43558</v>
      </c>
      <c r="AD159" t="s">
        <v>94</v>
      </c>
    </row>
    <row r="160" spans="1:30" x14ac:dyDescent="0.25">
      <c r="A160">
        <v>2019</v>
      </c>
      <c r="B160" s="5">
        <v>43466</v>
      </c>
      <c r="C160" s="5">
        <v>43555</v>
      </c>
      <c r="D160" s="6" t="s">
        <v>374</v>
      </c>
      <c r="E160" s="6" t="s">
        <v>375</v>
      </c>
      <c r="F160" s="6" t="s">
        <v>108</v>
      </c>
      <c r="G160" s="7" t="s">
        <v>94</v>
      </c>
      <c r="H160" t="s">
        <v>76</v>
      </c>
      <c r="I160" s="7" t="s">
        <v>94</v>
      </c>
      <c r="J160" t="s">
        <v>78</v>
      </c>
      <c r="K160" t="s">
        <v>83</v>
      </c>
      <c r="L160" t="s">
        <v>95</v>
      </c>
      <c r="M160" t="s">
        <v>96</v>
      </c>
      <c r="N160" s="6">
        <v>10000</v>
      </c>
      <c r="O160">
        <v>0</v>
      </c>
      <c r="P160" t="s">
        <v>94</v>
      </c>
      <c r="Q160" t="s">
        <v>97</v>
      </c>
      <c r="R160" s="8">
        <v>43496.376956018517</v>
      </c>
      <c r="S160" s="9" t="s">
        <v>98</v>
      </c>
      <c r="T160" s="8">
        <v>43496.376956018517</v>
      </c>
      <c r="U160" s="9" t="s">
        <v>99</v>
      </c>
      <c r="V160" t="s">
        <v>94</v>
      </c>
      <c r="W160" s="5">
        <v>43559</v>
      </c>
      <c r="X160" s="5">
        <v>43559</v>
      </c>
      <c r="Y160" t="s">
        <v>90</v>
      </c>
      <c r="Z160" t="s">
        <v>90</v>
      </c>
      <c r="AA160" t="s">
        <v>100</v>
      </c>
      <c r="AB160" s="5">
        <v>43559</v>
      </c>
      <c r="AC160" s="5">
        <v>43558</v>
      </c>
      <c r="AD160" t="s">
        <v>94</v>
      </c>
    </row>
    <row r="161" spans="1:30" x14ac:dyDescent="0.25">
      <c r="A161">
        <v>2019</v>
      </c>
      <c r="B161" s="5">
        <v>43466</v>
      </c>
      <c r="C161" s="5">
        <v>43555</v>
      </c>
      <c r="D161" s="6" t="s">
        <v>376</v>
      </c>
      <c r="E161" s="6" t="s">
        <v>166</v>
      </c>
      <c r="F161" s="6" t="s">
        <v>111</v>
      </c>
      <c r="G161" s="7" t="s">
        <v>94</v>
      </c>
      <c r="H161" t="s">
        <v>76</v>
      </c>
      <c r="I161" s="7" t="s">
        <v>94</v>
      </c>
      <c r="J161" t="s">
        <v>78</v>
      </c>
      <c r="K161" t="s">
        <v>83</v>
      </c>
      <c r="L161" t="s">
        <v>95</v>
      </c>
      <c r="M161" t="s">
        <v>96</v>
      </c>
      <c r="N161" s="6">
        <v>5000</v>
      </c>
      <c r="O161">
        <v>0</v>
      </c>
      <c r="P161" t="s">
        <v>94</v>
      </c>
      <c r="Q161" t="s">
        <v>97</v>
      </c>
      <c r="R161" s="8">
        <v>43496.400625000002</v>
      </c>
      <c r="S161" s="9" t="s">
        <v>98</v>
      </c>
      <c r="T161" s="8">
        <v>43496.400625000002</v>
      </c>
      <c r="U161" s="9" t="s">
        <v>99</v>
      </c>
      <c r="V161" t="s">
        <v>94</v>
      </c>
      <c r="W161" s="5">
        <v>43559</v>
      </c>
      <c r="X161" s="5">
        <v>43559</v>
      </c>
      <c r="Y161" t="s">
        <v>90</v>
      </c>
      <c r="Z161" t="s">
        <v>90</v>
      </c>
      <c r="AA161" t="s">
        <v>100</v>
      </c>
      <c r="AB161" s="5">
        <v>43559</v>
      </c>
      <c r="AC161" s="5">
        <v>43558</v>
      </c>
      <c r="AD161" t="s">
        <v>94</v>
      </c>
    </row>
    <row r="162" spans="1:30" x14ac:dyDescent="0.25">
      <c r="A162">
        <v>2019</v>
      </c>
      <c r="B162" s="5">
        <v>43466</v>
      </c>
      <c r="C162" s="5">
        <v>43555</v>
      </c>
      <c r="D162" s="6" t="s">
        <v>377</v>
      </c>
      <c r="E162" s="6" t="s">
        <v>108</v>
      </c>
      <c r="F162" s="6" t="s">
        <v>373</v>
      </c>
      <c r="G162" s="7" t="s">
        <v>94</v>
      </c>
      <c r="H162" t="s">
        <v>76</v>
      </c>
      <c r="I162" s="7" t="s">
        <v>94</v>
      </c>
      <c r="J162" t="s">
        <v>78</v>
      </c>
      <c r="K162" t="s">
        <v>83</v>
      </c>
      <c r="L162" t="s">
        <v>95</v>
      </c>
      <c r="M162" t="s">
        <v>96</v>
      </c>
      <c r="N162" s="6">
        <v>3000</v>
      </c>
      <c r="O162">
        <v>0</v>
      </c>
      <c r="P162" t="s">
        <v>94</v>
      </c>
      <c r="Q162" t="s">
        <v>97</v>
      </c>
      <c r="R162" s="8">
        <v>43496.45684027778</v>
      </c>
      <c r="S162" s="9" t="s">
        <v>98</v>
      </c>
      <c r="T162" s="8">
        <v>43496.45684027778</v>
      </c>
      <c r="U162" s="9" t="s">
        <v>99</v>
      </c>
      <c r="V162" t="s">
        <v>94</v>
      </c>
      <c r="W162" s="5">
        <v>43559</v>
      </c>
      <c r="X162" s="5">
        <v>43559</v>
      </c>
      <c r="Y162" t="s">
        <v>90</v>
      </c>
      <c r="Z162" t="s">
        <v>90</v>
      </c>
      <c r="AA162" t="s">
        <v>100</v>
      </c>
      <c r="AB162" s="5">
        <v>43559</v>
      </c>
      <c r="AC162" s="5">
        <v>43558</v>
      </c>
      <c r="AD162" t="s">
        <v>94</v>
      </c>
    </row>
    <row r="163" spans="1:30" x14ac:dyDescent="0.25">
      <c r="A163">
        <v>2019</v>
      </c>
      <c r="B163" s="5">
        <v>43466</v>
      </c>
      <c r="C163" s="5">
        <v>43555</v>
      </c>
      <c r="D163" s="6" t="s">
        <v>378</v>
      </c>
      <c r="E163" s="6" t="s">
        <v>308</v>
      </c>
      <c r="F163" s="6" t="s">
        <v>119</v>
      </c>
      <c r="G163" s="7" t="s">
        <v>94</v>
      </c>
      <c r="H163" t="s">
        <v>76</v>
      </c>
      <c r="I163" s="7" t="s">
        <v>94</v>
      </c>
      <c r="J163" t="s">
        <v>78</v>
      </c>
      <c r="K163" t="s">
        <v>83</v>
      </c>
      <c r="L163" t="s">
        <v>95</v>
      </c>
      <c r="M163" t="s">
        <v>96</v>
      </c>
      <c r="N163" s="6">
        <v>10000</v>
      </c>
      <c r="O163">
        <v>0</v>
      </c>
      <c r="P163" t="s">
        <v>94</v>
      </c>
      <c r="Q163" t="s">
        <v>97</v>
      </c>
      <c r="R163" s="8">
        <v>43496.471724537034</v>
      </c>
      <c r="S163" s="9" t="s">
        <v>98</v>
      </c>
      <c r="T163" s="8">
        <v>43496.471724537034</v>
      </c>
      <c r="U163" s="9" t="s">
        <v>99</v>
      </c>
      <c r="V163" t="s">
        <v>94</v>
      </c>
      <c r="W163" s="5">
        <v>43559</v>
      </c>
      <c r="X163" s="5">
        <v>43559</v>
      </c>
      <c r="Y163" t="s">
        <v>90</v>
      </c>
      <c r="Z163" t="s">
        <v>90</v>
      </c>
      <c r="AA163" t="s">
        <v>100</v>
      </c>
      <c r="AB163" s="5">
        <v>43559</v>
      </c>
      <c r="AC163" s="5">
        <v>43558</v>
      </c>
      <c r="AD163" t="s">
        <v>94</v>
      </c>
    </row>
    <row r="164" spans="1:30" x14ac:dyDescent="0.25">
      <c r="A164">
        <v>2019</v>
      </c>
      <c r="B164" s="5">
        <v>43466</v>
      </c>
      <c r="C164" s="5">
        <v>43555</v>
      </c>
      <c r="D164" s="6" t="s">
        <v>379</v>
      </c>
      <c r="E164" s="6" t="s">
        <v>380</v>
      </c>
      <c r="F164" s="6" t="s">
        <v>381</v>
      </c>
      <c r="G164" s="7" t="s">
        <v>94</v>
      </c>
      <c r="H164" t="s">
        <v>76</v>
      </c>
      <c r="I164" s="7" t="s">
        <v>94</v>
      </c>
      <c r="J164" t="s">
        <v>78</v>
      </c>
      <c r="K164" t="s">
        <v>83</v>
      </c>
      <c r="L164" t="s">
        <v>95</v>
      </c>
      <c r="M164" t="s">
        <v>96</v>
      </c>
      <c r="N164" s="6">
        <v>5000</v>
      </c>
      <c r="O164">
        <v>0</v>
      </c>
      <c r="P164" t="s">
        <v>94</v>
      </c>
      <c r="Q164" t="s">
        <v>97</v>
      </c>
      <c r="R164" s="8">
        <v>43496.525868055556</v>
      </c>
      <c r="S164" s="9" t="s">
        <v>98</v>
      </c>
      <c r="T164" s="8">
        <v>43496.525868055556</v>
      </c>
      <c r="U164" s="9" t="s">
        <v>99</v>
      </c>
      <c r="V164" t="s">
        <v>94</v>
      </c>
      <c r="W164" s="5">
        <v>43559</v>
      </c>
      <c r="X164" s="5">
        <v>43559</v>
      </c>
      <c r="Y164" t="s">
        <v>90</v>
      </c>
      <c r="Z164" t="s">
        <v>90</v>
      </c>
      <c r="AA164" t="s">
        <v>100</v>
      </c>
      <c r="AB164" s="5">
        <v>43559</v>
      </c>
      <c r="AC164" s="5">
        <v>43558</v>
      </c>
      <c r="AD164" t="s">
        <v>94</v>
      </c>
    </row>
    <row r="165" spans="1:30" x14ac:dyDescent="0.25">
      <c r="A165">
        <v>2019</v>
      </c>
      <c r="B165" s="5">
        <v>43466</v>
      </c>
      <c r="C165" s="5">
        <v>43555</v>
      </c>
      <c r="D165" s="6" t="s">
        <v>382</v>
      </c>
      <c r="E165" s="6" t="s">
        <v>108</v>
      </c>
      <c r="F165" s="6" t="s">
        <v>108</v>
      </c>
      <c r="G165" s="7" t="s">
        <v>94</v>
      </c>
      <c r="H165" t="s">
        <v>76</v>
      </c>
      <c r="I165" s="7" t="s">
        <v>94</v>
      </c>
      <c r="J165" t="s">
        <v>78</v>
      </c>
      <c r="K165" t="s">
        <v>83</v>
      </c>
      <c r="L165" t="s">
        <v>95</v>
      </c>
      <c r="M165" t="s">
        <v>96</v>
      </c>
      <c r="N165" s="6">
        <v>2000</v>
      </c>
      <c r="O165">
        <v>0</v>
      </c>
      <c r="P165" t="s">
        <v>94</v>
      </c>
      <c r="Q165" t="s">
        <v>97</v>
      </c>
      <c r="R165" s="8">
        <v>43496.561921296299</v>
      </c>
      <c r="S165" s="9" t="s">
        <v>98</v>
      </c>
      <c r="T165" s="8">
        <v>43496.561921296299</v>
      </c>
      <c r="U165" s="9" t="s">
        <v>99</v>
      </c>
      <c r="V165" t="s">
        <v>94</v>
      </c>
      <c r="W165" s="5">
        <v>43559</v>
      </c>
      <c r="X165" s="5">
        <v>43559</v>
      </c>
      <c r="Y165" t="s">
        <v>90</v>
      </c>
      <c r="Z165" t="s">
        <v>90</v>
      </c>
      <c r="AA165" t="s">
        <v>100</v>
      </c>
      <c r="AB165" s="5">
        <v>43559</v>
      </c>
      <c r="AC165" s="5">
        <v>43558</v>
      </c>
      <c r="AD165" t="s">
        <v>94</v>
      </c>
    </row>
    <row r="166" spans="1:30" x14ac:dyDescent="0.25">
      <c r="A166">
        <v>2019</v>
      </c>
      <c r="B166" s="5">
        <v>43466</v>
      </c>
      <c r="C166" s="5">
        <v>43555</v>
      </c>
      <c r="D166" s="6" t="s">
        <v>383</v>
      </c>
      <c r="E166" s="6" t="s">
        <v>119</v>
      </c>
      <c r="F166" s="6" t="s">
        <v>129</v>
      </c>
      <c r="G166" s="7" t="s">
        <v>94</v>
      </c>
      <c r="H166" t="s">
        <v>76</v>
      </c>
      <c r="I166" s="7" t="s">
        <v>94</v>
      </c>
      <c r="J166" t="s">
        <v>78</v>
      </c>
      <c r="K166" t="s">
        <v>83</v>
      </c>
      <c r="L166" t="s">
        <v>95</v>
      </c>
      <c r="M166" t="s">
        <v>96</v>
      </c>
      <c r="N166" s="6">
        <v>10000</v>
      </c>
      <c r="O166">
        <v>0</v>
      </c>
      <c r="P166" t="s">
        <v>94</v>
      </c>
      <c r="Q166" t="s">
        <v>97</v>
      </c>
      <c r="R166" s="8">
        <v>43496.578460648147</v>
      </c>
      <c r="S166" s="9" t="s">
        <v>98</v>
      </c>
      <c r="T166" s="8">
        <v>43496.578460648147</v>
      </c>
      <c r="U166" s="9" t="s">
        <v>99</v>
      </c>
      <c r="V166" t="s">
        <v>94</v>
      </c>
      <c r="W166" s="5">
        <v>43559</v>
      </c>
      <c r="X166" s="5">
        <v>43559</v>
      </c>
      <c r="Y166" t="s">
        <v>90</v>
      </c>
      <c r="Z166" t="s">
        <v>90</v>
      </c>
      <c r="AA166" t="s">
        <v>100</v>
      </c>
      <c r="AB166" s="5">
        <v>43559</v>
      </c>
      <c r="AC166" s="5">
        <v>43558</v>
      </c>
      <c r="AD166" t="s">
        <v>94</v>
      </c>
    </row>
    <row r="167" spans="1:30" x14ac:dyDescent="0.25">
      <c r="A167">
        <v>2019</v>
      </c>
      <c r="B167" s="5">
        <v>43466</v>
      </c>
      <c r="C167" s="5">
        <v>43555</v>
      </c>
      <c r="D167" s="6" t="s">
        <v>384</v>
      </c>
      <c r="E167" s="6" t="s">
        <v>170</v>
      </c>
      <c r="F167" s="6" t="s">
        <v>385</v>
      </c>
      <c r="G167" s="7" t="s">
        <v>94</v>
      </c>
      <c r="H167" t="s">
        <v>76</v>
      </c>
      <c r="I167" s="7" t="s">
        <v>94</v>
      </c>
      <c r="J167" t="s">
        <v>78</v>
      </c>
      <c r="K167" t="s">
        <v>83</v>
      </c>
      <c r="L167" t="s">
        <v>95</v>
      </c>
      <c r="M167" t="s">
        <v>96</v>
      </c>
      <c r="N167" s="6">
        <v>10000</v>
      </c>
      <c r="O167">
        <v>0</v>
      </c>
      <c r="P167" t="s">
        <v>94</v>
      </c>
      <c r="Q167" t="s">
        <v>97</v>
      </c>
      <c r="R167" s="8">
        <v>43496.583113425928</v>
      </c>
      <c r="S167" s="9" t="s">
        <v>98</v>
      </c>
      <c r="T167" s="8">
        <v>43496.583113425928</v>
      </c>
      <c r="U167" s="9" t="s">
        <v>99</v>
      </c>
      <c r="V167" t="s">
        <v>94</v>
      </c>
      <c r="W167" s="5">
        <v>43559</v>
      </c>
      <c r="X167" s="5">
        <v>43559</v>
      </c>
      <c r="Y167" t="s">
        <v>90</v>
      </c>
      <c r="Z167" t="s">
        <v>90</v>
      </c>
      <c r="AA167" t="s">
        <v>100</v>
      </c>
      <c r="AB167" s="5">
        <v>43559</v>
      </c>
      <c r="AC167" s="5">
        <v>43558</v>
      </c>
      <c r="AD167" t="s">
        <v>94</v>
      </c>
    </row>
    <row r="168" spans="1:30" x14ac:dyDescent="0.25">
      <c r="A168">
        <v>2019</v>
      </c>
      <c r="B168" s="5">
        <v>43466</v>
      </c>
      <c r="C168" s="5">
        <v>43555</v>
      </c>
      <c r="D168" s="6" t="s">
        <v>386</v>
      </c>
      <c r="E168" s="6" t="s">
        <v>387</v>
      </c>
      <c r="F168" s="6" t="s">
        <v>102</v>
      </c>
      <c r="G168" s="7" t="s">
        <v>94</v>
      </c>
      <c r="H168" t="s">
        <v>76</v>
      </c>
      <c r="I168" s="7" t="s">
        <v>94</v>
      </c>
      <c r="J168" t="s">
        <v>78</v>
      </c>
      <c r="K168" t="s">
        <v>83</v>
      </c>
      <c r="L168" t="s">
        <v>95</v>
      </c>
      <c r="M168" t="s">
        <v>96</v>
      </c>
      <c r="N168" s="6">
        <v>10000</v>
      </c>
      <c r="O168">
        <v>0</v>
      </c>
      <c r="P168" t="s">
        <v>94</v>
      </c>
      <c r="Q168" t="s">
        <v>97</v>
      </c>
      <c r="R168" s="8">
        <v>43496.59</v>
      </c>
      <c r="S168" s="9" t="s">
        <v>98</v>
      </c>
      <c r="T168" s="8">
        <v>43496.59</v>
      </c>
      <c r="U168" s="9" t="s">
        <v>99</v>
      </c>
      <c r="V168" t="s">
        <v>94</v>
      </c>
      <c r="W168" s="5">
        <v>43559</v>
      </c>
      <c r="X168" s="5">
        <v>43559</v>
      </c>
      <c r="Y168" t="s">
        <v>90</v>
      </c>
      <c r="Z168" t="s">
        <v>90</v>
      </c>
      <c r="AA168" t="s">
        <v>100</v>
      </c>
      <c r="AB168" s="5">
        <v>43559</v>
      </c>
      <c r="AC168" s="5">
        <v>43558</v>
      </c>
      <c r="AD168" t="s">
        <v>94</v>
      </c>
    </row>
    <row r="169" spans="1:30" x14ac:dyDescent="0.25">
      <c r="A169">
        <v>2019</v>
      </c>
      <c r="B169" s="5">
        <v>43466</v>
      </c>
      <c r="C169" s="5">
        <v>43555</v>
      </c>
      <c r="D169" s="6" t="s">
        <v>388</v>
      </c>
      <c r="E169" s="6" t="s">
        <v>389</v>
      </c>
      <c r="F169" s="6" t="s">
        <v>111</v>
      </c>
      <c r="G169" s="7" t="s">
        <v>94</v>
      </c>
      <c r="H169" t="s">
        <v>76</v>
      </c>
      <c r="I169" s="7" t="s">
        <v>94</v>
      </c>
      <c r="J169" t="s">
        <v>78</v>
      </c>
      <c r="K169" t="s">
        <v>83</v>
      </c>
      <c r="L169" t="s">
        <v>95</v>
      </c>
      <c r="M169" t="s">
        <v>96</v>
      </c>
      <c r="N169" s="6">
        <v>10000</v>
      </c>
      <c r="O169">
        <v>0</v>
      </c>
      <c r="P169" t="s">
        <v>94</v>
      </c>
      <c r="Q169" t="s">
        <v>97</v>
      </c>
      <c r="R169" s="8">
        <v>43497.409710648149</v>
      </c>
      <c r="S169" s="9" t="s">
        <v>98</v>
      </c>
      <c r="T169" s="8">
        <v>43497.409710648149</v>
      </c>
      <c r="U169" s="9" t="s">
        <v>99</v>
      </c>
      <c r="V169" t="s">
        <v>94</v>
      </c>
      <c r="W169" s="5">
        <v>43559</v>
      </c>
      <c r="X169" s="5">
        <v>43559</v>
      </c>
      <c r="Y169" t="s">
        <v>90</v>
      </c>
      <c r="Z169" t="s">
        <v>90</v>
      </c>
      <c r="AA169" t="s">
        <v>100</v>
      </c>
      <c r="AB169" s="5">
        <v>43559</v>
      </c>
      <c r="AC169" s="5">
        <v>43558</v>
      </c>
      <c r="AD169" t="s">
        <v>94</v>
      </c>
    </row>
    <row r="170" spans="1:30" x14ac:dyDescent="0.25">
      <c r="A170">
        <v>2019</v>
      </c>
      <c r="B170" s="5">
        <v>43466</v>
      </c>
      <c r="C170" s="5">
        <v>43555</v>
      </c>
      <c r="D170" s="6" t="s">
        <v>137</v>
      </c>
      <c r="E170" s="6" t="s">
        <v>276</v>
      </c>
      <c r="F170" s="6" t="s">
        <v>170</v>
      </c>
      <c r="G170" s="7" t="s">
        <v>94</v>
      </c>
      <c r="H170" t="s">
        <v>76</v>
      </c>
      <c r="I170" s="7" t="s">
        <v>94</v>
      </c>
      <c r="J170" t="s">
        <v>78</v>
      </c>
      <c r="K170" t="s">
        <v>83</v>
      </c>
      <c r="L170" t="s">
        <v>95</v>
      </c>
      <c r="M170" t="s">
        <v>96</v>
      </c>
      <c r="N170" s="6">
        <v>5000</v>
      </c>
      <c r="O170">
        <v>0</v>
      </c>
      <c r="P170" t="s">
        <v>94</v>
      </c>
      <c r="Q170" t="s">
        <v>97</v>
      </c>
      <c r="R170" s="8">
        <v>43497.473680555559</v>
      </c>
      <c r="S170" s="9" t="s">
        <v>98</v>
      </c>
      <c r="T170" s="8">
        <v>43497.473680555559</v>
      </c>
      <c r="U170" s="9" t="s">
        <v>99</v>
      </c>
      <c r="V170" t="s">
        <v>94</v>
      </c>
      <c r="W170" s="5">
        <v>43559</v>
      </c>
      <c r="X170" s="5">
        <v>43559</v>
      </c>
      <c r="Y170" t="s">
        <v>90</v>
      </c>
      <c r="Z170" t="s">
        <v>90</v>
      </c>
      <c r="AA170" t="s">
        <v>100</v>
      </c>
      <c r="AB170" s="5">
        <v>43559</v>
      </c>
      <c r="AC170" s="5">
        <v>43558</v>
      </c>
      <c r="AD170" t="s">
        <v>94</v>
      </c>
    </row>
    <row r="171" spans="1:30" x14ac:dyDescent="0.25">
      <c r="A171">
        <v>2019</v>
      </c>
      <c r="B171" s="5">
        <v>43466</v>
      </c>
      <c r="C171" s="5">
        <v>43555</v>
      </c>
      <c r="D171" s="6" t="s">
        <v>390</v>
      </c>
      <c r="E171" s="6" t="s">
        <v>391</v>
      </c>
      <c r="F171" s="6" t="s">
        <v>276</v>
      </c>
      <c r="G171" s="7" t="s">
        <v>94</v>
      </c>
      <c r="H171" t="s">
        <v>76</v>
      </c>
      <c r="I171" s="7" t="s">
        <v>94</v>
      </c>
      <c r="J171" t="s">
        <v>78</v>
      </c>
      <c r="K171" t="s">
        <v>83</v>
      </c>
      <c r="L171" t="s">
        <v>95</v>
      </c>
      <c r="M171" t="s">
        <v>96</v>
      </c>
      <c r="N171" s="6">
        <v>1000</v>
      </c>
      <c r="O171">
        <v>0</v>
      </c>
      <c r="P171" t="s">
        <v>94</v>
      </c>
      <c r="Q171" t="s">
        <v>97</v>
      </c>
      <c r="R171" s="8">
        <v>43497.500590277778</v>
      </c>
      <c r="S171" s="9" t="s">
        <v>98</v>
      </c>
      <c r="T171" s="8">
        <v>43497.500590277778</v>
      </c>
      <c r="U171" s="9" t="s">
        <v>99</v>
      </c>
      <c r="V171" t="s">
        <v>94</v>
      </c>
      <c r="W171" s="5">
        <v>43559</v>
      </c>
      <c r="X171" s="5">
        <v>43559</v>
      </c>
      <c r="Y171" t="s">
        <v>90</v>
      </c>
      <c r="Z171" t="s">
        <v>90</v>
      </c>
      <c r="AA171" t="s">
        <v>100</v>
      </c>
      <c r="AB171" s="5">
        <v>43559</v>
      </c>
      <c r="AC171" s="5">
        <v>43558</v>
      </c>
      <c r="AD171" t="s">
        <v>94</v>
      </c>
    </row>
    <row r="172" spans="1:30" x14ac:dyDescent="0.25">
      <c r="A172">
        <v>2019</v>
      </c>
      <c r="B172" s="5">
        <v>43466</v>
      </c>
      <c r="C172" s="5">
        <v>43555</v>
      </c>
      <c r="D172" s="6" t="s">
        <v>392</v>
      </c>
      <c r="E172" s="6" t="s">
        <v>208</v>
      </c>
      <c r="F172" s="6" t="s">
        <v>229</v>
      </c>
      <c r="G172" s="7" t="s">
        <v>94</v>
      </c>
      <c r="H172" t="s">
        <v>76</v>
      </c>
      <c r="I172" s="7" t="s">
        <v>94</v>
      </c>
      <c r="J172" t="s">
        <v>78</v>
      </c>
      <c r="K172" t="s">
        <v>83</v>
      </c>
      <c r="L172" t="s">
        <v>95</v>
      </c>
      <c r="M172" t="s">
        <v>96</v>
      </c>
      <c r="N172" s="6">
        <v>10000</v>
      </c>
      <c r="O172">
        <v>0</v>
      </c>
      <c r="P172" t="s">
        <v>94</v>
      </c>
      <c r="Q172" t="s">
        <v>97</v>
      </c>
      <c r="R172" s="8">
        <v>43497.542361111111</v>
      </c>
      <c r="S172" s="9" t="s">
        <v>98</v>
      </c>
      <c r="T172" s="8">
        <v>43497.542361111111</v>
      </c>
      <c r="U172" s="9" t="s">
        <v>99</v>
      </c>
      <c r="V172" t="s">
        <v>94</v>
      </c>
      <c r="W172" s="5">
        <v>43559</v>
      </c>
      <c r="X172" s="5">
        <v>43559</v>
      </c>
      <c r="Y172" t="s">
        <v>90</v>
      </c>
      <c r="Z172" t="s">
        <v>90</v>
      </c>
      <c r="AA172" t="s">
        <v>100</v>
      </c>
      <c r="AB172" s="5">
        <v>43559</v>
      </c>
      <c r="AC172" s="5">
        <v>43558</v>
      </c>
      <c r="AD172" t="s">
        <v>94</v>
      </c>
    </row>
    <row r="173" spans="1:30" x14ac:dyDescent="0.25">
      <c r="A173">
        <v>2019</v>
      </c>
      <c r="B173" s="5">
        <v>43466</v>
      </c>
      <c r="C173" s="5">
        <v>43555</v>
      </c>
      <c r="D173" s="6" t="s">
        <v>393</v>
      </c>
      <c r="E173" s="6" t="s">
        <v>394</v>
      </c>
      <c r="F173" s="6" t="s">
        <v>108</v>
      </c>
      <c r="G173" s="7" t="s">
        <v>94</v>
      </c>
      <c r="H173" t="s">
        <v>76</v>
      </c>
      <c r="I173" s="7" t="s">
        <v>94</v>
      </c>
      <c r="J173" t="s">
        <v>78</v>
      </c>
      <c r="K173" t="s">
        <v>83</v>
      </c>
      <c r="L173" t="s">
        <v>95</v>
      </c>
      <c r="M173" t="s">
        <v>96</v>
      </c>
      <c r="N173" s="6">
        <v>10000</v>
      </c>
      <c r="O173">
        <v>0</v>
      </c>
      <c r="P173" t="s">
        <v>94</v>
      </c>
      <c r="Q173" t="s">
        <v>97</v>
      </c>
      <c r="R173" s="8">
        <v>43497.562488425923</v>
      </c>
      <c r="S173" s="9" t="s">
        <v>98</v>
      </c>
      <c r="T173" s="8">
        <v>43497.562488425923</v>
      </c>
      <c r="U173" s="9" t="s">
        <v>99</v>
      </c>
      <c r="V173" t="s">
        <v>94</v>
      </c>
      <c r="W173" s="5">
        <v>43559</v>
      </c>
      <c r="X173" s="5">
        <v>43559</v>
      </c>
      <c r="Y173" t="s">
        <v>90</v>
      </c>
      <c r="Z173" t="s">
        <v>90</v>
      </c>
      <c r="AA173" t="s">
        <v>100</v>
      </c>
      <c r="AB173" s="5">
        <v>43559</v>
      </c>
      <c r="AC173" s="5">
        <v>43558</v>
      </c>
      <c r="AD173" t="s">
        <v>94</v>
      </c>
    </row>
    <row r="174" spans="1:30" x14ac:dyDescent="0.25">
      <c r="A174">
        <v>2019</v>
      </c>
      <c r="B174" s="5">
        <v>43466</v>
      </c>
      <c r="C174" s="5">
        <v>43555</v>
      </c>
      <c r="D174" s="6" t="s">
        <v>368</v>
      </c>
      <c r="E174" s="6" t="s">
        <v>150</v>
      </c>
      <c r="F174" s="6" t="s">
        <v>166</v>
      </c>
      <c r="G174" s="7" t="s">
        <v>94</v>
      </c>
      <c r="H174" t="s">
        <v>76</v>
      </c>
      <c r="I174" s="7" t="s">
        <v>94</v>
      </c>
      <c r="J174" t="s">
        <v>78</v>
      </c>
      <c r="K174" t="s">
        <v>83</v>
      </c>
      <c r="L174" t="s">
        <v>95</v>
      </c>
      <c r="M174" t="s">
        <v>96</v>
      </c>
      <c r="N174" s="6">
        <v>10000</v>
      </c>
      <c r="O174">
        <v>0</v>
      </c>
      <c r="P174" t="s">
        <v>94</v>
      </c>
      <c r="Q174" t="s">
        <v>97</v>
      </c>
      <c r="R174" s="8">
        <v>43497.568379629629</v>
      </c>
      <c r="S174" s="9" t="s">
        <v>98</v>
      </c>
      <c r="T174" s="8">
        <v>43497.568379629629</v>
      </c>
      <c r="U174" s="9" t="s">
        <v>99</v>
      </c>
      <c r="V174" t="s">
        <v>94</v>
      </c>
      <c r="W174" s="5">
        <v>43559</v>
      </c>
      <c r="X174" s="5">
        <v>43559</v>
      </c>
      <c r="Y174" t="s">
        <v>90</v>
      </c>
      <c r="Z174" t="s">
        <v>90</v>
      </c>
      <c r="AA174" t="s">
        <v>100</v>
      </c>
      <c r="AB174" s="5">
        <v>43559</v>
      </c>
      <c r="AC174" s="5">
        <v>43558</v>
      </c>
      <c r="AD174" t="s">
        <v>94</v>
      </c>
    </row>
    <row r="175" spans="1:30" x14ac:dyDescent="0.25">
      <c r="A175">
        <v>2019</v>
      </c>
      <c r="B175" s="5">
        <v>43466</v>
      </c>
      <c r="C175" s="5">
        <v>43555</v>
      </c>
      <c r="D175" s="6" t="s">
        <v>395</v>
      </c>
      <c r="E175" s="6" t="s">
        <v>210</v>
      </c>
      <c r="F175" s="6" t="s">
        <v>396</v>
      </c>
      <c r="G175" s="7" t="s">
        <v>94</v>
      </c>
      <c r="H175" t="s">
        <v>76</v>
      </c>
      <c r="I175" s="7" t="s">
        <v>94</v>
      </c>
      <c r="J175" t="s">
        <v>78</v>
      </c>
      <c r="K175" t="s">
        <v>83</v>
      </c>
      <c r="L175" t="s">
        <v>95</v>
      </c>
      <c r="M175" t="s">
        <v>96</v>
      </c>
      <c r="N175" s="6">
        <v>10000</v>
      </c>
      <c r="O175">
        <v>0</v>
      </c>
      <c r="P175" t="s">
        <v>94</v>
      </c>
      <c r="Q175" t="s">
        <v>97</v>
      </c>
      <c r="R175" s="8">
        <v>43501.391921296294</v>
      </c>
      <c r="S175" s="9" t="s">
        <v>98</v>
      </c>
      <c r="T175" s="8">
        <v>43501.391921296294</v>
      </c>
      <c r="U175" s="9" t="s">
        <v>99</v>
      </c>
      <c r="V175" t="s">
        <v>94</v>
      </c>
      <c r="W175" s="5">
        <v>43559</v>
      </c>
      <c r="X175" s="5">
        <v>43559</v>
      </c>
      <c r="Y175" t="s">
        <v>90</v>
      </c>
      <c r="Z175" t="s">
        <v>90</v>
      </c>
      <c r="AA175" t="s">
        <v>100</v>
      </c>
      <c r="AB175" s="5">
        <v>43559</v>
      </c>
      <c r="AC175" s="5">
        <v>43558</v>
      </c>
      <c r="AD175" t="s">
        <v>94</v>
      </c>
    </row>
    <row r="176" spans="1:30" x14ac:dyDescent="0.25">
      <c r="A176">
        <v>2019</v>
      </c>
      <c r="B176" s="5">
        <v>43466</v>
      </c>
      <c r="C176" s="5">
        <v>43555</v>
      </c>
      <c r="D176" s="6" t="s">
        <v>354</v>
      </c>
      <c r="E176" s="6" t="s">
        <v>127</v>
      </c>
      <c r="F176" s="6" t="s">
        <v>187</v>
      </c>
      <c r="G176" s="7" t="s">
        <v>94</v>
      </c>
      <c r="H176" t="s">
        <v>76</v>
      </c>
      <c r="I176" s="7" t="s">
        <v>94</v>
      </c>
      <c r="J176" t="s">
        <v>78</v>
      </c>
      <c r="K176" t="s">
        <v>83</v>
      </c>
      <c r="L176" t="s">
        <v>95</v>
      </c>
      <c r="M176" t="s">
        <v>96</v>
      </c>
      <c r="N176" s="6">
        <v>10000</v>
      </c>
      <c r="O176">
        <v>0</v>
      </c>
      <c r="P176" t="s">
        <v>94</v>
      </c>
      <c r="Q176" t="s">
        <v>97</v>
      </c>
      <c r="R176" s="8">
        <v>43501.396145833336</v>
      </c>
      <c r="S176" s="9" t="s">
        <v>98</v>
      </c>
      <c r="T176" s="8">
        <v>43501.396145833336</v>
      </c>
      <c r="U176" s="9" t="s">
        <v>99</v>
      </c>
      <c r="V176" t="s">
        <v>94</v>
      </c>
      <c r="W176" s="5">
        <v>43559</v>
      </c>
      <c r="X176" s="5">
        <v>43559</v>
      </c>
      <c r="Y176" t="s">
        <v>90</v>
      </c>
      <c r="Z176" t="s">
        <v>90</v>
      </c>
      <c r="AA176" t="s">
        <v>100</v>
      </c>
      <c r="AB176" s="5">
        <v>43559</v>
      </c>
      <c r="AC176" s="5">
        <v>43558</v>
      </c>
      <c r="AD176" t="s">
        <v>94</v>
      </c>
    </row>
    <row r="177" spans="1:30" x14ac:dyDescent="0.25">
      <c r="A177">
        <v>2019</v>
      </c>
      <c r="B177" s="5">
        <v>43466</v>
      </c>
      <c r="C177" s="5">
        <v>43555</v>
      </c>
      <c r="D177" s="6" t="s">
        <v>235</v>
      </c>
      <c r="E177" s="6" t="s">
        <v>132</v>
      </c>
      <c r="F177" s="6" t="s">
        <v>111</v>
      </c>
      <c r="G177" s="7" t="s">
        <v>94</v>
      </c>
      <c r="H177" t="s">
        <v>76</v>
      </c>
      <c r="I177" s="7" t="s">
        <v>94</v>
      </c>
      <c r="J177" t="s">
        <v>78</v>
      </c>
      <c r="K177" t="s">
        <v>83</v>
      </c>
      <c r="L177" t="s">
        <v>95</v>
      </c>
      <c r="M177" t="s">
        <v>96</v>
      </c>
      <c r="N177" s="6">
        <v>2000</v>
      </c>
      <c r="O177">
        <v>0</v>
      </c>
      <c r="P177" t="s">
        <v>94</v>
      </c>
      <c r="Q177" t="s">
        <v>97</v>
      </c>
      <c r="R177" s="8">
        <v>43501.443101851852</v>
      </c>
      <c r="S177" s="9" t="s">
        <v>98</v>
      </c>
      <c r="T177" s="8">
        <v>43501.443101851852</v>
      </c>
      <c r="U177" s="9" t="s">
        <v>99</v>
      </c>
      <c r="V177" t="s">
        <v>94</v>
      </c>
      <c r="W177" s="5">
        <v>43559</v>
      </c>
      <c r="X177" s="5">
        <v>43559</v>
      </c>
      <c r="Y177" t="s">
        <v>90</v>
      </c>
      <c r="Z177" t="s">
        <v>90</v>
      </c>
      <c r="AA177" t="s">
        <v>100</v>
      </c>
      <c r="AB177" s="5">
        <v>43559</v>
      </c>
      <c r="AC177" s="5">
        <v>43558</v>
      </c>
      <c r="AD177" t="s">
        <v>94</v>
      </c>
    </row>
    <row r="178" spans="1:30" x14ac:dyDescent="0.25">
      <c r="A178">
        <v>2019</v>
      </c>
      <c r="B178" s="5">
        <v>43466</v>
      </c>
      <c r="C178" s="5">
        <v>43555</v>
      </c>
      <c r="D178" s="6" t="s">
        <v>397</v>
      </c>
      <c r="E178" s="6" t="s">
        <v>398</v>
      </c>
      <c r="F178" s="6" t="s">
        <v>399</v>
      </c>
      <c r="G178" s="7" t="s">
        <v>94</v>
      </c>
      <c r="H178" t="s">
        <v>76</v>
      </c>
      <c r="I178" s="7" t="s">
        <v>94</v>
      </c>
      <c r="J178" t="s">
        <v>78</v>
      </c>
      <c r="K178" t="s">
        <v>83</v>
      </c>
      <c r="L178" t="s">
        <v>95</v>
      </c>
      <c r="M178" t="s">
        <v>96</v>
      </c>
      <c r="N178" s="6">
        <v>3000</v>
      </c>
      <c r="O178">
        <v>0</v>
      </c>
      <c r="P178" t="s">
        <v>94</v>
      </c>
      <c r="Q178" t="s">
        <v>97</v>
      </c>
      <c r="R178" s="8">
        <v>43501.453750000001</v>
      </c>
      <c r="S178" s="9" t="s">
        <v>98</v>
      </c>
      <c r="T178" s="8">
        <v>43501.453750000001</v>
      </c>
      <c r="U178" s="9" t="s">
        <v>99</v>
      </c>
      <c r="V178" t="s">
        <v>94</v>
      </c>
      <c r="W178" s="5">
        <v>43559</v>
      </c>
      <c r="X178" s="5">
        <v>43559</v>
      </c>
      <c r="Y178" t="s">
        <v>90</v>
      </c>
      <c r="Z178" t="s">
        <v>90</v>
      </c>
      <c r="AA178" t="s">
        <v>100</v>
      </c>
      <c r="AB178" s="5">
        <v>43559</v>
      </c>
      <c r="AC178" s="5">
        <v>43558</v>
      </c>
      <c r="AD178" t="s">
        <v>94</v>
      </c>
    </row>
    <row r="179" spans="1:30" x14ac:dyDescent="0.25">
      <c r="A179">
        <v>2019</v>
      </c>
      <c r="B179" s="5">
        <v>43466</v>
      </c>
      <c r="C179" s="5">
        <v>43555</v>
      </c>
      <c r="D179" s="6" t="s">
        <v>400</v>
      </c>
      <c r="E179" s="6" t="s">
        <v>119</v>
      </c>
      <c r="F179" s="6" t="s">
        <v>115</v>
      </c>
      <c r="G179" s="7" t="s">
        <v>94</v>
      </c>
      <c r="H179" t="s">
        <v>76</v>
      </c>
      <c r="I179" s="7" t="s">
        <v>94</v>
      </c>
      <c r="J179" t="s">
        <v>78</v>
      </c>
      <c r="K179" t="s">
        <v>83</v>
      </c>
      <c r="L179" t="s">
        <v>95</v>
      </c>
      <c r="M179" t="s">
        <v>96</v>
      </c>
      <c r="N179" s="6">
        <v>3000</v>
      </c>
      <c r="O179">
        <v>0</v>
      </c>
      <c r="P179" t="s">
        <v>94</v>
      </c>
      <c r="Q179" t="s">
        <v>97</v>
      </c>
      <c r="R179" s="8">
        <v>43501.480983796297</v>
      </c>
      <c r="S179" s="9" t="s">
        <v>98</v>
      </c>
      <c r="T179" s="8">
        <v>43501.480983796297</v>
      </c>
      <c r="U179" s="9" t="s">
        <v>99</v>
      </c>
      <c r="V179" t="s">
        <v>94</v>
      </c>
      <c r="W179" s="5">
        <v>43559</v>
      </c>
      <c r="X179" s="5">
        <v>43559</v>
      </c>
      <c r="Y179" t="s">
        <v>90</v>
      </c>
      <c r="Z179" t="s">
        <v>90</v>
      </c>
      <c r="AA179" t="s">
        <v>100</v>
      </c>
      <c r="AB179" s="5">
        <v>43559</v>
      </c>
      <c r="AC179" s="5">
        <v>43558</v>
      </c>
      <c r="AD179" t="s">
        <v>94</v>
      </c>
    </row>
    <row r="180" spans="1:30" x14ac:dyDescent="0.25">
      <c r="A180">
        <v>2019</v>
      </c>
      <c r="B180" s="5">
        <v>43466</v>
      </c>
      <c r="C180" s="5">
        <v>43555</v>
      </c>
      <c r="D180" s="6" t="s">
        <v>401</v>
      </c>
      <c r="E180" s="6" t="s">
        <v>108</v>
      </c>
      <c r="F180" s="6" t="s">
        <v>215</v>
      </c>
      <c r="G180" s="7" t="s">
        <v>94</v>
      </c>
      <c r="H180" t="s">
        <v>76</v>
      </c>
      <c r="I180" s="7" t="s">
        <v>94</v>
      </c>
      <c r="J180" t="s">
        <v>78</v>
      </c>
      <c r="K180" t="s">
        <v>83</v>
      </c>
      <c r="L180" t="s">
        <v>95</v>
      </c>
      <c r="M180" t="s">
        <v>96</v>
      </c>
      <c r="N180" s="6">
        <v>5000</v>
      </c>
      <c r="O180">
        <v>0</v>
      </c>
      <c r="P180" t="s">
        <v>94</v>
      </c>
      <c r="Q180" t="s">
        <v>97</v>
      </c>
      <c r="R180" s="8">
        <v>43501.496527777781</v>
      </c>
      <c r="S180" s="9" t="s">
        <v>98</v>
      </c>
      <c r="T180" s="8">
        <v>43501.496527777781</v>
      </c>
      <c r="U180" s="9" t="s">
        <v>99</v>
      </c>
      <c r="V180" t="s">
        <v>94</v>
      </c>
      <c r="W180" s="5">
        <v>43559</v>
      </c>
      <c r="X180" s="5">
        <v>43559</v>
      </c>
      <c r="Y180" t="s">
        <v>90</v>
      </c>
      <c r="Z180" t="s">
        <v>90</v>
      </c>
      <c r="AA180" t="s">
        <v>100</v>
      </c>
      <c r="AB180" s="5">
        <v>43559</v>
      </c>
      <c r="AC180" s="5">
        <v>43558</v>
      </c>
      <c r="AD180" t="s">
        <v>94</v>
      </c>
    </row>
    <row r="181" spans="1:30" x14ac:dyDescent="0.25">
      <c r="A181">
        <v>2019</v>
      </c>
      <c r="B181" s="5">
        <v>43466</v>
      </c>
      <c r="C181" s="5">
        <v>43555</v>
      </c>
      <c r="D181" s="6" t="s">
        <v>402</v>
      </c>
      <c r="E181" s="6" t="s">
        <v>108</v>
      </c>
      <c r="F181" s="6" t="s">
        <v>115</v>
      </c>
      <c r="G181" s="7" t="s">
        <v>94</v>
      </c>
      <c r="H181" t="s">
        <v>76</v>
      </c>
      <c r="I181" s="7" t="s">
        <v>94</v>
      </c>
      <c r="J181" t="s">
        <v>78</v>
      </c>
      <c r="K181" t="s">
        <v>83</v>
      </c>
      <c r="L181" t="s">
        <v>95</v>
      </c>
      <c r="M181" t="s">
        <v>96</v>
      </c>
      <c r="N181" s="6">
        <v>10000</v>
      </c>
      <c r="O181">
        <v>0</v>
      </c>
      <c r="P181" t="s">
        <v>94</v>
      </c>
      <c r="Q181" t="s">
        <v>97</v>
      </c>
      <c r="R181" s="8">
        <v>43501.528807870367</v>
      </c>
      <c r="S181" s="9" t="s">
        <v>98</v>
      </c>
      <c r="T181" s="8">
        <v>43501.528807870367</v>
      </c>
      <c r="U181" s="9" t="s">
        <v>99</v>
      </c>
      <c r="V181" t="s">
        <v>94</v>
      </c>
      <c r="W181" s="5">
        <v>43559</v>
      </c>
      <c r="X181" s="5">
        <v>43559</v>
      </c>
      <c r="Y181" t="s">
        <v>90</v>
      </c>
      <c r="Z181" t="s">
        <v>90</v>
      </c>
      <c r="AA181" t="s">
        <v>100</v>
      </c>
      <c r="AB181" s="5">
        <v>43559</v>
      </c>
      <c r="AC181" s="5">
        <v>43558</v>
      </c>
      <c r="AD181" t="s">
        <v>94</v>
      </c>
    </row>
    <row r="182" spans="1:30" x14ac:dyDescent="0.25">
      <c r="A182">
        <v>2019</v>
      </c>
      <c r="B182" s="5">
        <v>43466</v>
      </c>
      <c r="C182" s="5">
        <v>43555</v>
      </c>
      <c r="D182" s="6" t="s">
        <v>272</v>
      </c>
      <c r="E182" s="6" t="s">
        <v>273</v>
      </c>
      <c r="F182" s="6" t="s">
        <v>148</v>
      </c>
      <c r="G182" s="7" t="s">
        <v>94</v>
      </c>
      <c r="H182" t="s">
        <v>76</v>
      </c>
      <c r="I182" s="7" t="s">
        <v>94</v>
      </c>
      <c r="J182" t="s">
        <v>78</v>
      </c>
      <c r="K182" t="s">
        <v>83</v>
      </c>
      <c r="L182" t="s">
        <v>95</v>
      </c>
      <c r="M182" t="s">
        <v>96</v>
      </c>
      <c r="N182" s="6">
        <v>3000</v>
      </c>
      <c r="O182">
        <v>0</v>
      </c>
      <c r="P182" t="s">
        <v>94</v>
      </c>
      <c r="Q182" t="s">
        <v>97</v>
      </c>
      <c r="R182" s="8">
        <v>43501.531585648147</v>
      </c>
      <c r="S182" s="9" t="s">
        <v>98</v>
      </c>
      <c r="T182" s="8">
        <v>43501.531585648147</v>
      </c>
      <c r="U182" s="9" t="s">
        <v>99</v>
      </c>
      <c r="V182" t="s">
        <v>94</v>
      </c>
      <c r="W182" s="5">
        <v>43559</v>
      </c>
      <c r="X182" s="5">
        <v>43559</v>
      </c>
      <c r="Y182" t="s">
        <v>90</v>
      </c>
      <c r="Z182" t="s">
        <v>90</v>
      </c>
      <c r="AA182" t="s">
        <v>100</v>
      </c>
      <c r="AB182" s="5">
        <v>43559</v>
      </c>
      <c r="AC182" s="5">
        <v>43558</v>
      </c>
      <c r="AD182" t="s">
        <v>94</v>
      </c>
    </row>
    <row r="183" spans="1:30" x14ac:dyDescent="0.25">
      <c r="A183">
        <v>2019</v>
      </c>
      <c r="B183" s="5">
        <v>43466</v>
      </c>
      <c r="C183" s="5">
        <v>43555</v>
      </c>
      <c r="D183" s="6" t="s">
        <v>403</v>
      </c>
      <c r="E183" s="6" t="s">
        <v>119</v>
      </c>
      <c r="F183" s="6" t="s">
        <v>404</v>
      </c>
      <c r="G183" s="7" t="s">
        <v>94</v>
      </c>
      <c r="H183" t="s">
        <v>76</v>
      </c>
      <c r="I183" s="7" t="s">
        <v>94</v>
      </c>
      <c r="J183" t="s">
        <v>78</v>
      </c>
      <c r="K183" t="s">
        <v>83</v>
      </c>
      <c r="L183" t="s">
        <v>95</v>
      </c>
      <c r="M183" t="s">
        <v>96</v>
      </c>
      <c r="N183" s="6">
        <v>1000</v>
      </c>
      <c r="O183">
        <v>0</v>
      </c>
      <c r="P183" t="s">
        <v>94</v>
      </c>
      <c r="Q183" t="s">
        <v>97</v>
      </c>
      <c r="R183" s="8">
        <v>43501.532685185186</v>
      </c>
      <c r="S183" s="9" t="s">
        <v>98</v>
      </c>
      <c r="T183" s="8">
        <v>43501.532685185186</v>
      </c>
      <c r="U183" s="9" t="s">
        <v>99</v>
      </c>
      <c r="V183" t="s">
        <v>94</v>
      </c>
      <c r="W183" s="5">
        <v>43559</v>
      </c>
      <c r="X183" s="5">
        <v>43559</v>
      </c>
      <c r="Y183" t="s">
        <v>90</v>
      </c>
      <c r="Z183" t="s">
        <v>90</v>
      </c>
      <c r="AA183" t="s">
        <v>100</v>
      </c>
      <c r="AB183" s="5">
        <v>43559</v>
      </c>
      <c r="AC183" s="5">
        <v>43558</v>
      </c>
      <c r="AD183" t="s">
        <v>94</v>
      </c>
    </row>
    <row r="184" spans="1:30" x14ac:dyDescent="0.25">
      <c r="A184">
        <v>2019</v>
      </c>
      <c r="B184" s="5">
        <v>43466</v>
      </c>
      <c r="C184" s="5">
        <v>43555</v>
      </c>
      <c r="D184" s="6" t="s">
        <v>405</v>
      </c>
      <c r="E184" s="6" t="s">
        <v>406</v>
      </c>
      <c r="F184" s="6" t="s">
        <v>148</v>
      </c>
      <c r="G184" s="7" t="s">
        <v>94</v>
      </c>
      <c r="H184" t="s">
        <v>76</v>
      </c>
      <c r="I184" s="7" t="s">
        <v>94</v>
      </c>
      <c r="J184" t="s">
        <v>78</v>
      </c>
      <c r="K184" t="s">
        <v>83</v>
      </c>
      <c r="L184" t="s">
        <v>95</v>
      </c>
      <c r="M184" t="s">
        <v>96</v>
      </c>
      <c r="N184" s="6">
        <v>5000</v>
      </c>
      <c r="O184">
        <v>0</v>
      </c>
      <c r="P184" t="s">
        <v>94</v>
      </c>
      <c r="Q184" t="s">
        <v>97</v>
      </c>
      <c r="R184" s="8">
        <v>43501.539178240739</v>
      </c>
      <c r="S184" s="9" t="s">
        <v>98</v>
      </c>
      <c r="T184" s="8">
        <v>43501.539178240739</v>
      </c>
      <c r="U184" s="9" t="s">
        <v>99</v>
      </c>
      <c r="V184" t="s">
        <v>94</v>
      </c>
      <c r="W184" s="5">
        <v>43559</v>
      </c>
      <c r="X184" s="5">
        <v>43559</v>
      </c>
      <c r="Y184" t="s">
        <v>90</v>
      </c>
      <c r="Z184" t="s">
        <v>90</v>
      </c>
      <c r="AA184" t="s">
        <v>100</v>
      </c>
      <c r="AB184" s="5">
        <v>43559</v>
      </c>
      <c r="AC184" s="5">
        <v>43558</v>
      </c>
      <c r="AD184" t="s">
        <v>94</v>
      </c>
    </row>
    <row r="185" spans="1:30" x14ac:dyDescent="0.25">
      <c r="A185">
        <v>2019</v>
      </c>
      <c r="B185" s="5">
        <v>43466</v>
      </c>
      <c r="C185" s="5">
        <v>43555</v>
      </c>
      <c r="D185" s="6" t="s">
        <v>407</v>
      </c>
      <c r="E185" s="6" t="s">
        <v>408</v>
      </c>
      <c r="F185" s="6" t="s">
        <v>151</v>
      </c>
      <c r="G185" s="7" t="s">
        <v>94</v>
      </c>
      <c r="H185" t="s">
        <v>76</v>
      </c>
      <c r="I185" s="7" t="s">
        <v>94</v>
      </c>
      <c r="J185" t="s">
        <v>78</v>
      </c>
      <c r="K185" t="s">
        <v>83</v>
      </c>
      <c r="L185" t="s">
        <v>95</v>
      </c>
      <c r="M185" t="s">
        <v>96</v>
      </c>
      <c r="N185" s="6">
        <v>10000</v>
      </c>
      <c r="O185">
        <v>0</v>
      </c>
      <c r="P185" t="s">
        <v>94</v>
      </c>
      <c r="Q185" t="s">
        <v>97</v>
      </c>
      <c r="R185" s="8">
        <v>43501.541759259257</v>
      </c>
      <c r="S185" s="9" t="s">
        <v>98</v>
      </c>
      <c r="T185" s="8">
        <v>43501.541759259257</v>
      </c>
      <c r="U185" s="9" t="s">
        <v>99</v>
      </c>
      <c r="V185" t="s">
        <v>94</v>
      </c>
      <c r="W185" s="5">
        <v>43559</v>
      </c>
      <c r="X185" s="5">
        <v>43559</v>
      </c>
      <c r="Y185" t="s">
        <v>90</v>
      </c>
      <c r="Z185" t="s">
        <v>90</v>
      </c>
      <c r="AA185" t="s">
        <v>100</v>
      </c>
      <c r="AB185" s="5">
        <v>43559</v>
      </c>
      <c r="AC185" s="5">
        <v>43558</v>
      </c>
      <c r="AD185" t="s">
        <v>94</v>
      </c>
    </row>
    <row r="186" spans="1:30" x14ac:dyDescent="0.25">
      <c r="A186">
        <v>2019</v>
      </c>
      <c r="B186" s="5">
        <v>43466</v>
      </c>
      <c r="C186" s="5">
        <v>43555</v>
      </c>
      <c r="D186" s="6" t="s">
        <v>254</v>
      </c>
      <c r="E186" s="6" t="s">
        <v>409</v>
      </c>
      <c r="F186" s="6" t="s">
        <v>410</v>
      </c>
      <c r="G186" s="7" t="s">
        <v>94</v>
      </c>
      <c r="H186" t="s">
        <v>76</v>
      </c>
      <c r="I186" s="7" t="s">
        <v>94</v>
      </c>
      <c r="J186" t="s">
        <v>78</v>
      </c>
      <c r="K186" t="s">
        <v>83</v>
      </c>
      <c r="L186" t="s">
        <v>95</v>
      </c>
      <c r="M186" t="s">
        <v>96</v>
      </c>
      <c r="N186" s="6">
        <v>1000</v>
      </c>
      <c r="O186">
        <v>0</v>
      </c>
      <c r="P186" t="s">
        <v>94</v>
      </c>
      <c r="Q186" t="s">
        <v>97</v>
      </c>
      <c r="R186" s="8">
        <v>43502.337939814817</v>
      </c>
      <c r="S186" s="9" t="s">
        <v>98</v>
      </c>
      <c r="T186" s="8">
        <v>43502.337939814817</v>
      </c>
      <c r="U186" s="9" t="s">
        <v>99</v>
      </c>
      <c r="V186" t="s">
        <v>94</v>
      </c>
      <c r="W186" s="5">
        <v>43559</v>
      </c>
      <c r="X186" s="5">
        <v>43559</v>
      </c>
      <c r="Y186" t="s">
        <v>90</v>
      </c>
      <c r="Z186" t="s">
        <v>90</v>
      </c>
      <c r="AA186" t="s">
        <v>100</v>
      </c>
      <c r="AB186" s="5">
        <v>43559</v>
      </c>
      <c r="AC186" s="5">
        <v>43558</v>
      </c>
      <c r="AD186" t="s">
        <v>94</v>
      </c>
    </row>
    <row r="187" spans="1:30" x14ac:dyDescent="0.25">
      <c r="A187">
        <v>2019</v>
      </c>
      <c r="B187" s="5">
        <v>43466</v>
      </c>
      <c r="C187" s="5">
        <v>43555</v>
      </c>
      <c r="D187" s="6" t="s">
        <v>411</v>
      </c>
      <c r="E187" s="6" t="s">
        <v>178</v>
      </c>
      <c r="F187" s="6" t="s">
        <v>412</v>
      </c>
      <c r="G187" s="7" t="s">
        <v>94</v>
      </c>
      <c r="H187" t="s">
        <v>76</v>
      </c>
      <c r="I187" s="7" t="s">
        <v>94</v>
      </c>
      <c r="J187" t="s">
        <v>78</v>
      </c>
      <c r="K187" t="s">
        <v>83</v>
      </c>
      <c r="L187" t="s">
        <v>95</v>
      </c>
      <c r="M187" t="s">
        <v>96</v>
      </c>
      <c r="N187" s="6">
        <v>3000</v>
      </c>
      <c r="O187">
        <v>0</v>
      </c>
      <c r="P187" t="s">
        <v>94</v>
      </c>
      <c r="Q187" t="s">
        <v>97</v>
      </c>
      <c r="R187" s="8">
        <v>43502.361689814818</v>
      </c>
      <c r="S187" s="9" t="s">
        <v>98</v>
      </c>
      <c r="T187" s="8">
        <v>43502.361689814818</v>
      </c>
      <c r="U187" s="9" t="s">
        <v>99</v>
      </c>
      <c r="V187" t="s">
        <v>94</v>
      </c>
      <c r="W187" s="5">
        <v>43559</v>
      </c>
      <c r="X187" s="5">
        <v>43559</v>
      </c>
      <c r="Y187" t="s">
        <v>90</v>
      </c>
      <c r="Z187" t="s">
        <v>90</v>
      </c>
      <c r="AA187" t="s">
        <v>100</v>
      </c>
      <c r="AB187" s="5">
        <v>43559</v>
      </c>
      <c r="AC187" s="5">
        <v>43558</v>
      </c>
      <c r="AD187" t="s">
        <v>94</v>
      </c>
    </row>
    <row r="188" spans="1:30" x14ac:dyDescent="0.25">
      <c r="A188">
        <v>2019</v>
      </c>
      <c r="B188" s="5">
        <v>43466</v>
      </c>
      <c r="C188" s="5">
        <v>43555</v>
      </c>
      <c r="D188" s="6" t="s">
        <v>413</v>
      </c>
      <c r="E188" s="6" t="s">
        <v>414</v>
      </c>
      <c r="F188" s="6" t="s">
        <v>415</v>
      </c>
      <c r="G188" s="7" t="s">
        <v>94</v>
      </c>
      <c r="H188" t="s">
        <v>76</v>
      </c>
      <c r="I188" s="7" t="s">
        <v>94</v>
      </c>
      <c r="J188" t="s">
        <v>78</v>
      </c>
      <c r="K188" t="s">
        <v>83</v>
      </c>
      <c r="L188" t="s">
        <v>95</v>
      </c>
      <c r="M188" t="s">
        <v>96</v>
      </c>
      <c r="N188" s="6">
        <v>10000</v>
      </c>
      <c r="O188">
        <v>0</v>
      </c>
      <c r="P188" t="s">
        <v>94</v>
      </c>
      <c r="Q188" t="s">
        <v>97</v>
      </c>
      <c r="R188" s="8">
        <v>43502.432569444441</v>
      </c>
      <c r="S188" s="9" t="s">
        <v>98</v>
      </c>
      <c r="T188" s="8">
        <v>43502.432569444441</v>
      </c>
      <c r="U188" s="9" t="s">
        <v>99</v>
      </c>
      <c r="V188" t="s">
        <v>94</v>
      </c>
      <c r="W188" s="5">
        <v>43559</v>
      </c>
      <c r="X188" s="5">
        <v>43559</v>
      </c>
      <c r="Y188" t="s">
        <v>90</v>
      </c>
      <c r="Z188" t="s">
        <v>90</v>
      </c>
      <c r="AA188" t="s">
        <v>100</v>
      </c>
      <c r="AB188" s="5">
        <v>43559</v>
      </c>
      <c r="AC188" s="5">
        <v>43558</v>
      </c>
      <c r="AD188" t="s">
        <v>94</v>
      </c>
    </row>
    <row r="189" spans="1:30" x14ac:dyDescent="0.25">
      <c r="A189">
        <v>2019</v>
      </c>
      <c r="B189" s="5">
        <v>43466</v>
      </c>
      <c r="C189" s="5">
        <v>43555</v>
      </c>
      <c r="D189" s="6" t="s">
        <v>416</v>
      </c>
      <c r="E189" s="6" t="s">
        <v>111</v>
      </c>
      <c r="F189" s="6" t="s">
        <v>417</v>
      </c>
      <c r="G189" s="7" t="s">
        <v>94</v>
      </c>
      <c r="H189" t="s">
        <v>76</v>
      </c>
      <c r="I189" s="7" t="s">
        <v>94</v>
      </c>
      <c r="J189" t="s">
        <v>78</v>
      </c>
      <c r="K189" t="s">
        <v>83</v>
      </c>
      <c r="L189" t="s">
        <v>95</v>
      </c>
      <c r="M189" t="s">
        <v>96</v>
      </c>
      <c r="N189" s="6">
        <v>10000</v>
      </c>
      <c r="O189">
        <v>0</v>
      </c>
      <c r="P189" t="s">
        <v>94</v>
      </c>
      <c r="Q189" t="s">
        <v>97</v>
      </c>
      <c r="R189" s="8">
        <v>43502.432800925926</v>
      </c>
      <c r="S189" s="9" t="s">
        <v>98</v>
      </c>
      <c r="T189" s="8">
        <v>43502.432800925926</v>
      </c>
      <c r="U189" s="9" t="s">
        <v>99</v>
      </c>
      <c r="V189" t="s">
        <v>94</v>
      </c>
      <c r="W189" s="5">
        <v>43559</v>
      </c>
      <c r="X189" s="5">
        <v>43559</v>
      </c>
      <c r="Y189" t="s">
        <v>90</v>
      </c>
      <c r="Z189" t="s">
        <v>90</v>
      </c>
      <c r="AA189" t="s">
        <v>100</v>
      </c>
      <c r="AB189" s="5">
        <v>43559</v>
      </c>
      <c r="AC189" s="5">
        <v>43558</v>
      </c>
      <c r="AD189" t="s">
        <v>94</v>
      </c>
    </row>
    <row r="190" spans="1:30" x14ac:dyDescent="0.25">
      <c r="A190">
        <v>2019</v>
      </c>
      <c r="B190" s="5">
        <v>43466</v>
      </c>
      <c r="C190" s="5">
        <v>43555</v>
      </c>
      <c r="D190" s="6" t="s">
        <v>418</v>
      </c>
      <c r="E190" s="6" t="s">
        <v>419</v>
      </c>
      <c r="F190" s="6" t="s">
        <v>250</v>
      </c>
      <c r="G190" s="7" t="s">
        <v>94</v>
      </c>
      <c r="H190" t="s">
        <v>76</v>
      </c>
      <c r="I190" s="7" t="s">
        <v>94</v>
      </c>
      <c r="J190" t="s">
        <v>78</v>
      </c>
      <c r="K190" t="s">
        <v>83</v>
      </c>
      <c r="L190" t="s">
        <v>95</v>
      </c>
      <c r="M190" t="s">
        <v>96</v>
      </c>
      <c r="N190" s="6">
        <v>10000</v>
      </c>
      <c r="O190">
        <v>0</v>
      </c>
      <c r="P190" t="s">
        <v>94</v>
      </c>
      <c r="Q190" t="s">
        <v>97</v>
      </c>
      <c r="R190" s="8">
        <v>43502.449675925927</v>
      </c>
      <c r="S190" s="9" t="s">
        <v>98</v>
      </c>
      <c r="T190" s="8">
        <v>43502.449675925927</v>
      </c>
      <c r="U190" s="9" t="s">
        <v>99</v>
      </c>
      <c r="V190" t="s">
        <v>94</v>
      </c>
      <c r="W190" s="5">
        <v>43559</v>
      </c>
      <c r="X190" s="5">
        <v>43559</v>
      </c>
      <c r="Y190" t="s">
        <v>90</v>
      </c>
      <c r="Z190" t="s">
        <v>90</v>
      </c>
      <c r="AA190" t="s">
        <v>100</v>
      </c>
      <c r="AB190" s="5">
        <v>43559</v>
      </c>
      <c r="AC190" s="5">
        <v>43558</v>
      </c>
      <c r="AD190" t="s">
        <v>94</v>
      </c>
    </row>
    <row r="191" spans="1:30" x14ac:dyDescent="0.25">
      <c r="A191">
        <v>2019</v>
      </c>
      <c r="B191" s="5">
        <v>43466</v>
      </c>
      <c r="C191" s="5">
        <v>43555</v>
      </c>
      <c r="D191" s="6" t="s">
        <v>420</v>
      </c>
      <c r="E191" s="6" t="s">
        <v>273</v>
      </c>
      <c r="F191" s="6" t="s">
        <v>421</v>
      </c>
      <c r="G191" s="7" t="s">
        <v>94</v>
      </c>
      <c r="H191" t="s">
        <v>76</v>
      </c>
      <c r="I191" s="7" t="s">
        <v>94</v>
      </c>
      <c r="J191" t="s">
        <v>78</v>
      </c>
      <c r="K191" t="s">
        <v>83</v>
      </c>
      <c r="L191" t="s">
        <v>95</v>
      </c>
      <c r="M191" t="s">
        <v>96</v>
      </c>
      <c r="N191" s="6">
        <v>10000</v>
      </c>
      <c r="O191">
        <v>0</v>
      </c>
      <c r="P191" t="s">
        <v>94</v>
      </c>
      <c r="Q191" t="s">
        <v>97</v>
      </c>
      <c r="R191" s="8">
        <v>43502.454722222225</v>
      </c>
      <c r="S191" s="9" t="s">
        <v>98</v>
      </c>
      <c r="T191" s="8">
        <v>43502.454722222225</v>
      </c>
      <c r="U191" s="9" t="s">
        <v>99</v>
      </c>
      <c r="V191" t="s">
        <v>94</v>
      </c>
      <c r="W191" s="5">
        <v>43559</v>
      </c>
      <c r="X191" s="5">
        <v>43559</v>
      </c>
      <c r="Y191" t="s">
        <v>90</v>
      </c>
      <c r="Z191" t="s">
        <v>90</v>
      </c>
      <c r="AA191" t="s">
        <v>100</v>
      </c>
      <c r="AB191" s="5">
        <v>43559</v>
      </c>
      <c r="AC191" s="5">
        <v>43558</v>
      </c>
      <c r="AD191" t="s">
        <v>94</v>
      </c>
    </row>
    <row r="192" spans="1:30" x14ac:dyDescent="0.25">
      <c r="A192">
        <v>2019</v>
      </c>
      <c r="B192" s="5">
        <v>43466</v>
      </c>
      <c r="C192" s="5">
        <v>43555</v>
      </c>
      <c r="D192" s="6" t="s">
        <v>422</v>
      </c>
      <c r="E192" s="6" t="s">
        <v>423</v>
      </c>
      <c r="F192" s="6" t="s">
        <v>119</v>
      </c>
      <c r="G192" s="7" t="s">
        <v>94</v>
      </c>
      <c r="H192" t="s">
        <v>76</v>
      </c>
      <c r="I192" s="7" t="s">
        <v>94</v>
      </c>
      <c r="J192" t="s">
        <v>78</v>
      </c>
      <c r="K192" t="s">
        <v>83</v>
      </c>
      <c r="L192" t="s">
        <v>95</v>
      </c>
      <c r="M192" t="s">
        <v>96</v>
      </c>
      <c r="N192" s="6">
        <v>5000</v>
      </c>
      <c r="O192">
        <v>0</v>
      </c>
      <c r="P192" t="s">
        <v>94</v>
      </c>
      <c r="Q192" t="s">
        <v>97</v>
      </c>
      <c r="R192" s="8">
        <v>43502.473460648151</v>
      </c>
      <c r="S192" s="9" t="s">
        <v>98</v>
      </c>
      <c r="T192" s="8">
        <v>43502.473460648151</v>
      </c>
      <c r="U192" s="9" t="s">
        <v>99</v>
      </c>
      <c r="V192" t="s">
        <v>94</v>
      </c>
      <c r="W192" s="5">
        <v>43559</v>
      </c>
      <c r="X192" s="5">
        <v>43559</v>
      </c>
      <c r="Y192" t="s">
        <v>90</v>
      </c>
      <c r="Z192" t="s">
        <v>90</v>
      </c>
      <c r="AA192" t="s">
        <v>100</v>
      </c>
      <c r="AB192" s="5">
        <v>43559</v>
      </c>
      <c r="AC192" s="5">
        <v>43558</v>
      </c>
      <c r="AD192" t="s">
        <v>94</v>
      </c>
    </row>
    <row r="193" spans="1:30" x14ac:dyDescent="0.25">
      <c r="A193">
        <v>2019</v>
      </c>
      <c r="B193" s="5">
        <v>43466</v>
      </c>
      <c r="C193" s="5">
        <v>43555</v>
      </c>
      <c r="D193" s="6" t="s">
        <v>424</v>
      </c>
      <c r="E193" s="6" t="s">
        <v>425</v>
      </c>
      <c r="F193" s="6" t="s">
        <v>426</v>
      </c>
      <c r="G193" s="7" t="s">
        <v>94</v>
      </c>
      <c r="H193" t="s">
        <v>76</v>
      </c>
      <c r="I193" s="7" t="s">
        <v>94</v>
      </c>
      <c r="J193" t="s">
        <v>78</v>
      </c>
      <c r="K193" t="s">
        <v>83</v>
      </c>
      <c r="L193" t="s">
        <v>95</v>
      </c>
      <c r="M193" t="s">
        <v>96</v>
      </c>
      <c r="N193" s="6">
        <v>10000</v>
      </c>
      <c r="O193">
        <v>0</v>
      </c>
      <c r="P193" t="s">
        <v>94</v>
      </c>
      <c r="Q193" t="s">
        <v>97</v>
      </c>
      <c r="R193" s="8">
        <v>43502.473703703705</v>
      </c>
      <c r="S193" s="9" t="s">
        <v>98</v>
      </c>
      <c r="T193" s="8">
        <v>43502.473703703705</v>
      </c>
      <c r="U193" s="9" t="s">
        <v>99</v>
      </c>
      <c r="V193" t="s">
        <v>94</v>
      </c>
      <c r="W193" s="5">
        <v>43559</v>
      </c>
      <c r="X193" s="5">
        <v>43559</v>
      </c>
      <c r="Y193" t="s">
        <v>90</v>
      </c>
      <c r="Z193" t="s">
        <v>90</v>
      </c>
      <c r="AA193" t="s">
        <v>100</v>
      </c>
      <c r="AB193" s="5">
        <v>43559</v>
      </c>
      <c r="AC193" s="5">
        <v>43558</v>
      </c>
      <c r="AD193" t="s">
        <v>94</v>
      </c>
    </row>
    <row r="194" spans="1:30" x14ac:dyDescent="0.25">
      <c r="A194">
        <v>2019</v>
      </c>
      <c r="B194" s="5">
        <v>43466</v>
      </c>
      <c r="C194" s="5">
        <v>43555</v>
      </c>
      <c r="D194" s="6" t="s">
        <v>427</v>
      </c>
      <c r="E194" s="6" t="s">
        <v>283</v>
      </c>
      <c r="F194" s="6" t="s">
        <v>428</v>
      </c>
      <c r="G194" s="7" t="s">
        <v>94</v>
      </c>
      <c r="H194" t="s">
        <v>76</v>
      </c>
      <c r="I194" s="7" t="s">
        <v>94</v>
      </c>
      <c r="J194" t="s">
        <v>78</v>
      </c>
      <c r="K194" t="s">
        <v>83</v>
      </c>
      <c r="L194" t="s">
        <v>95</v>
      </c>
      <c r="M194" t="s">
        <v>96</v>
      </c>
      <c r="N194" s="6">
        <v>10000</v>
      </c>
      <c r="O194">
        <v>0</v>
      </c>
      <c r="P194" t="s">
        <v>94</v>
      </c>
      <c r="Q194" t="s">
        <v>97</v>
      </c>
      <c r="R194" s="8">
        <v>43502.492245370369</v>
      </c>
      <c r="S194" s="9" t="s">
        <v>98</v>
      </c>
      <c r="T194" s="8">
        <v>43502.492245370369</v>
      </c>
      <c r="U194" s="9" t="s">
        <v>99</v>
      </c>
      <c r="V194" t="s">
        <v>94</v>
      </c>
      <c r="W194" s="5">
        <v>43559</v>
      </c>
      <c r="X194" s="5">
        <v>43559</v>
      </c>
      <c r="Y194" t="s">
        <v>90</v>
      </c>
      <c r="Z194" t="s">
        <v>90</v>
      </c>
      <c r="AA194" t="s">
        <v>100</v>
      </c>
      <c r="AB194" s="5">
        <v>43559</v>
      </c>
      <c r="AC194" s="5">
        <v>43558</v>
      </c>
      <c r="AD194" t="s">
        <v>94</v>
      </c>
    </row>
    <row r="195" spans="1:30" x14ac:dyDescent="0.25">
      <c r="A195">
        <v>2019</v>
      </c>
      <c r="B195" s="5">
        <v>43466</v>
      </c>
      <c r="C195" s="5">
        <v>43555</v>
      </c>
      <c r="D195" s="6" t="s">
        <v>429</v>
      </c>
      <c r="E195" s="6" t="s">
        <v>430</v>
      </c>
      <c r="F195" s="6" t="s">
        <v>103</v>
      </c>
      <c r="G195" s="7" t="s">
        <v>94</v>
      </c>
      <c r="H195" t="s">
        <v>76</v>
      </c>
      <c r="I195" s="7" t="s">
        <v>94</v>
      </c>
      <c r="J195" t="s">
        <v>78</v>
      </c>
      <c r="K195" t="s">
        <v>83</v>
      </c>
      <c r="L195" t="s">
        <v>95</v>
      </c>
      <c r="M195" t="s">
        <v>96</v>
      </c>
      <c r="N195" s="6">
        <v>5000</v>
      </c>
      <c r="O195">
        <v>0</v>
      </c>
      <c r="P195" t="s">
        <v>94</v>
      </c>
      <c r="Q195" t="s">
        <v>97</v>
      </c>
      <c r="R195" s="8">
        <v>43502.498136574075</v>
      </c>
      <c r="S195" s="9" t="s">
        <v>98</v>
      </c>
      <c r="T195" s="8">
        <v>43502.498136574075</v>
      </c>
      <c r="U195" s="9" t="s">
        <v>99</v>
      </c>
      <c r="V195" t="s">
        <v>94</v>
      </c>
      <c r="W195" s="5">
        <v>43559</v>
      </c>
      <c r="X195" s="5">
        <v>43559</v>
      </c>
      <c r="Y195" t="s">
        <v>90</v>
      </c>
      <c r="Z195" t="s">
        <v>90</v>
      </c>
      <c r="AA195" t="s">
        <v>100</v>
      </c>
      <c r="AB195" s="5">
        <v>43559</v>
      </c>
      <c r="AC195" s="5">
        <v>43558</v>
      </c>
      <c r="AD195" t="s">
        <v>94</v>
      </c>
    </row>
    <row r="196" spans="1:30" x14ac:dyDescent="0.25">
      <c r="A196">
        <v>2019</v>
      </c>
      <c r="B196" s="5">
        <v>43466</v>
      </c>
      <c r="C196" s="5">
        <v>43555</v>
      </c>
      <c r="D196" s="6" t="s">
        <v>411</v>
      </c>
      <c r="E196" s="6" t="s">
        <v>317</v>
      </c>
      <c r="F196" s="6" t="s">
        <v>139</v>
      </c>
      <c r="G196" s="7" t="s">
        <v>94</v>
      </c>
      <c r="H196" t="s">
        <v>76</v>
      </c>
      <c r="I196" s="7" t="s">
        <v>94</v>
      </c>
      <c r="J196" t="s">
        <v>78</v>
      </c>
      <c r="K196" t="s">
        <v>83</v>
      </c>
      <c r="L196" t="s">
        <v>95</v>
      </c>
      <c r="M196" t="s">
        <v>96</v>
      </c>
      <c r="N196" s="6">
        <v>5000</v>
      </c>
      <c r="O196">
        <v>0</v>
      </c>
      <c r="P196" t="s">
        <v>94</v>
      </c>
      <c r="Q196" t="s">
        <v>97</v>
      </c>
      <c r="R196" s="8">
        <v>43502.503460648149</v>
      </c>
      <c r="S196" s="9" t="s">
        <v>98</v>
      </c>
      <c r="T196" s="8">
        <v>43502.503460648149</v>
      </c>
      <c r="U196" s="9" t="s">
        <v>99</v>
      </c>
      <c r="V196" t="s">
        <v>94</v>
      </c>
      <c r="W196" s="5">
        <v>43559</v>
      </c>
      <c r="X196" s="5">
        <v>43559</v>
      </c>
      <c r="Y196" t="s">
        <v>90</v>
      </c>
      <c r="Z196" t="s">
        <v>90</v>
      </c>
      <c r="AA196" t="s">
        <v>100</v>
      </c>
      <c r="AB196" s="5">
        <v>43559</v>
      </c>
      <c r="AC196" s="5">
        <v>43558</v>
      </c>
      <c r="AD196" t="s">
        <v>94</v>
      </c>
    </row>
    <row r="197" spans="1:30" x14ac:dyDescent="0.25">
      <c r="A197">
        <v>2019</v>
      </c>
      <c r="B197" s="5">
        <v>43466</v>
      </c>
      <c r="C197" s="5">
        <v>43555</v>
      </c>
      <c r="D197" s="6" t="s">
        <v>431</v>
      </c>
      <c r="E197" s="6" t="s">
        <v>432</v>
      </c>
      <c r="F197" s="6" t="s">
        <v>355</v>
      </c>
      <c r="G197" s="7" t="s">
        <v>94</v>
      </c>
      <c r="H197" t="s">
        <v>76</v>
      </c>
      <c r="I197" s="7" t="s">
        <v>94</v>
      </c>
      <c r="J197" t="s">
        <v>78</v>
      </c>
      <c r="K197" t="s">
        <v>83</v>
      </c>
      <c r="L197" t="s">
        <v>95</v>
      </c>
      <c r="M197" t="s">
        <v>96</v>
      </c>
      <c r="N197" s="6">
        <v>5000</v>
      </c>
      <c r="O197">
        <v>0</v>
      </c>
      <c r="P197" t="s">
        <v>94</v>
      </c>
      <c r="Q197" t="s">
        <v>97</v>
      </c>
      <c r="R197" s="8">
        <v>43502.534641203703</v>
      </c>
      <c r="S197" s="9" t="s">
        <v>98</v>
      </c>
      <c r="T197" s="8">
        <v>43502.534641203703</v>
      </c>
      <c r="U197" s="9" t="s">
        <v>99</v>
      </c>
      <c r="V197" t="s">
        <v>94</v>
      </c>
      <c r="W197" s="5">
        <v>43559</v>
      </c>
      <c r="X197" s="5">
        <v>43559</v>
      </c>
      <c r="Y197" t="s">
        <v>90</v>
      </c>
      <c r="Z197" t="s">
        <v>90</v>
      </c>
      <c r="AA197" t="s">
        <v>100</v>
      </c>
      <c r="AB197" s="5">
        <v>43559</v>
      </c>
      <c r="AC197" s="5">
        <v>43558</v>
      </c>
      <c r="AD197" t="s">
        <v>94</v>
      </c>
    </row>
    <row r="198" spans="1:30" x14ac:dyDescent="0.25">
      <c r="A198">
        <v>2019</v>
      </c>
      <c r="B198" s="5">
        <v>43466</v>
      </c>
      <c r="C198" s="5">
        <v>43555</v>
      </c>
      <c r="D198" s="6" t="s">
        <v>433</v>
      </c>
      <c r="E198" s="6" t="s">
        <v>434</v>
      </c>
      <c r="F198" s="6" t="s">
        <v>435</v>
      </c>
      <c r="G198" s="7" t="s">
        <v>94</v>
      </c>
      <c r="H198" t="s">
        <v>76</v>
      </c>
      <c r="I198" s="7" t="s">
        <v>94</v>
      </c>
      <c r="J198" t="s">
        <v>78</v>
      </c>
      <c r="K198" t="s">
        <v>83</v>
      </c>
      <c r="L198" t="s">
        <v>95</v>
      </c>
      <c r="M198" t="s">
        <v>96</v>
      </c>
      <c r="N198" s="6">
        <v>10000</v>
      </c>
      <c r="O198">
        <v>0</v>
      </c>
      <c r="P198" t="s">
        <v>94</v>
      </c>
      <c r="Q198" t="s">
        <v>97</v>
      </c>
      <c r="R198" s="8">
        <v>43502.536400462966</v>
      </c>
      <c r="S198" s="9" t="s">
        <v>98</v>
      </c>
      <c r="T198" s="8">
        <v>43502.536400462966</v>
      </c>
      <c r="U198" s="9" t="s">
        <v>99</v>
      </c>
      <c r="V198" t="s">
        <v>94</v>
      </c>
      <c r="W198" s="5">
        <v>43559</v>
      </c>
      <c r="X198" s="5">
        <v>43559</v>
      </c>
      <c r="Y198" t="s">
        <v>90</v>
      </c>
      <c r="Z198" t="s">
        <v>90</v>
      </c>
      <c r="AA198" t="s">
        <v>100</v>
      </c>
      <c r="AB198" s="5">
        <v>43559</v>
      </c>
      <c r="AC198" s="5">
        <v>43558</v>
      </c>
      <c r="AD198" t="s">
        <v>94</v>
      </c>
    </row>
    <row r="199" spans="1:30" x14ac:dyDescent="0.25">
      <c r="A199">
        <v>2019</v>
      </c>
      <c r="B199" s="5">
        <v>43466</v>
      </c>
      <c r="C199" s="5">
        <v>43555</v>
      </c>
      <c r="D199" s="6" t="s">
        <v>221</v>
      </c>
      <c r="E199" s="6" t="s">
        <v>222</v>
      </c>
      <c r="F199" s="6" t="s">
        <v>223</v>
      </c>
      <c r="G199" s="7" t="s">
        <v>94</v>
      </c>
      <c r="H199" t="s">
        <v>76</v>
      </c>
      <c r="I199" s="7" t="s">
        <v>94</v>
      </c>
      <c r="J199" t="s">
        <v>78</v>
      </c>
      <c r="K199" t="s">
        <v>83</v>
      </c>
      <c r="L199" t="s">
        <v>95</v>
      </c>
      <c r="M199" t="s">
        <v>96</v>
      </c>
      <c r="N199" s="6">
        <v>2000</v>
      </c>
      <c r="O199">
        <v>0</v>
      </c>
      <c r="P199" t="s">
        <v>94</v>
      </c>
      <c r="Q199" t="s">
        <v>97</v>
      </c>
      <c r="R199" s="8">
        <v>43502.559675925928</v>
      </c>
      <c r="S199" s="9" t="s">
        <v>98</v>
      </c>
      <c r="T199" s="8">
        <v>43502.559675925928</v>
      </c>
      <c r="U199" s="9" t="s">
        <v>99</v>
      </c>
      <c r="V199" t="s">
        <v>94</v>
      </c>
      <c r="W199" s="5">
        <v>43559</v>
      </c>
      <c r="X199" s="5">
        <v>43559</v>
      </c>
      <c r="Y199" t="s">
        <v>90</v>
      </c>
      <c r="Z199" t="s">
        <v>90</v>
      </c>
      <c r="AA199" t="s">
        <v>100</v>
      </c>
      <c r="AB199" s="5">
        <v>43559</v>
      </c>
      <c r="AC199" s="5">
        <v>43558</v>
      </c>
      <c r="AD199" t="s">
        <v>94</v>
      </c>
    </row>
    <row r="200" spans="1:30" x14ac:dyDescent="0.25">
      <c r="A200">
        <v>2019</v>
      </c>
      <c r="B200" s="5">
        <v>43466</v>
      </c>
      <c r="C200" s="5">
        <v>43555</v>
      </c>
      <c r="D200" s="6" t="s">
        <v>436</v>
      </c>
      <c r="E200" s="6" t="s">
        <v>178</v>
      </c>
      <c r="F200" s="6" t="s">
        <v>148</v>
      </c>
      <c r="G200" s="7" t="s">
        <v>94</v>
      </c>
      <c r="H200" t="s">
        <v>76</v>
      </c>
      <c r="I200" s="7" t="s">
        <v>94</v>
      </c>
      <c r="J200" t="s">
        <v>78</v>
      </c>
      <c r="K200" t="s">
        <v>83</v>
      </c>
      <c r="L200" t="s">
        <v>95</v>
      </c>
      <c r="M200" t="s">
        <v>96</v>
      </c>
      <c r="N200" s="6">
        <v>10000</v>
      </c>
      <c r="O200">
        <v>0</v>
      </c>
      <c r="P200" t="s">
        <v>94</v>
      </c>
      <c r="Q200" t="s">
        <v>97</v>
      </c>
      <c r="R200" s="8">
        <v>43503.399178240739</v>
      </c>
      <c r="S200" s="9" t="s">
        <v>98</v>
      </c>
      <c r="T200" s="8">
        <v>43503.399178240739</v>
      </c>
      <c r="U200" s="9" t="s">
        <v>99</v>
      </c>
      <c r="V200" t="s">
        <v>94</v>
      </c>
      <c r="W200" s="5">
        <v>43559</v>
      </c>
      <c r="X200" s="5">
        <v>43559</v>
      </c>
      <c r="Y200" t="s">
        <v>90</v>
      </c>
      <c r="Z200" t="s">
        <v>90</v>
      </c>
      <c r="AA200" t="s">
        <v>100</v>
      </c>
      <c r="AB200" s="5">
        <v>43559</v>
      </c>
      <c r="AC200" s="5">
        <v>43558</v>
      </c>
      <c r="AD200" t="s">
        <v>94</v>
      </c>
    </row>
    <row r="201" spans="1:30" x14ac:dyDescent="0.25">
      <c r="A201">
        <v>2019</v>
      </c>
      <c r="B201" s="5">
        <v>43466</v>
      </c>
      <c r="C201" s="5">
        <v>43555</v>
      </c>
      <c r="D201" s="6" t="s">
        <v>437</v>
      </c>
      <c r="E201" s="6" t="s">
        <v>102</v>
      </c>
      <c r="F201" s="6" t="s">
        <v>438</v>
      </c>
      <c r="G201" s="7" t="s">
        <v>94</v>
      </c>
      <c r="H201" t="s">
        <v>76</v>
      </c>
      <c r="I201" s="7" t="s">
        <v>94</v>
      </c>
      <c r="J201" t="s">
        <v>78</v>
      </c>
      <c r="K201" t="s">
        <v>83</v>
      </c>
      <c r="L201" t="s">
        <v>95</v>
      </c>
      <c r="M201" t="s">
        <v>96</v>
      </c>
      <c r="N201" s="6">
        <v>5000</v>
      </c>
      <c r="O201">
        <v>0</v>
      </c>
      <c r="P201" t="s">
        <v>94</v>
      </c>
      <c r="Q201" t="s">
        <v>97</v>
      </c>
      <c r="R201" s="8">
        <v>43503.399409722224</v>
      </c>
      <c r="S201" s="9" t="s">
        <v>98</v>
      </c>
      <c r="T201" s="8">
        <v>43503.399409722224</v>
      </c>
      <c r="U201" s="9" t="s">
        <v>99</v>
      </c>
      <c r="V201" t="s">
        <v>94</v>
      </c>
      <c r="W201" s="5">
        <v>43559</v>
      </c>
      <c r="X201" s="5">
        <v>43559</v>
      </c>
      <c r="Y201" t="s">
        <v>90</v>
      </c>
      <c r="Z201" t="s">
        <v>90</v>
      </c>
      <c r="AA201" t="s">
        <v>100</v>
      </c>
      <c r="AB201" s="5">
        <v>43559</v>
      </c>
      <c r="AC201" s="5">
        <v>43558</v>
      </c>
      <c r="AD201" t="s">
        <v>94</v>
      </c>
    </row>
    <row r="202" spans="1:30" x14ac:dyDescent="0.25">
      <c r="A202">
        <v>2019</v>
      </c>
      <c r="B202" s="5">
        <v>43466</v>
      </c>
      <c r="C202" s="5">
        <v>43555</v>
      </c>
      <c r="D202" s="6" t="s">
        <v>439</v>
      </c>
      <c r="E202" s="6" t="s">
        <v>440</v>
      </c>
      <c r="F202" s="6" t="s">
        <v>441</v>
      </c>
      <c r="G202" s="7" t="s">
        <v>94</v>
      </c>
      <c r="H202" t="s">
        <v>76</v>
      </c>
      <c r="I202" s="7" t="s">
        <v>94</v>
      </c>
      <c r="J202" t="s">
        <v>78</v>
      </c>
      <c r="K202" t="s">
        <v>83</v>
      </c>
      <c r="L202" t="s">
        <v>95</v>
      </c>
      <c r="M202" t="s">
        <v>96</v>
      </c>
      <c r="N202" s="6">
        <v>10000</v>
      </c>
      <c r="O202">
        <v>0</v>
      </c>
      <c r="P202" t="s">
        <v>94</v>
      </c>
      <c r="Q202" t="s">
        <v>97</v>
      </c>
      <c r="R202" s="8">
        <v>43503.435960648145</v>
      </c>
      <c r="S202" s="9" t="s">
        <v>98</v>
      </c>
      <c r="T202" s="8">
        <v>43503.435960648145</v>
      </c>
      <c r="U202" s="9" t="s">
        <v>99</v>
      </c>
      <c r="V202" t="s">
        <v>94</v>
      </c>
      <c r="W202" s="5">
        <v>43559</v>
      </c>
      <c r="X202" s="5">
        <v>43559</v>
      </c>
      <c r="Y202" t="s">
        <v>90</v>
      </c>
      <c r="Z202" t="s">
        <v>90</v>
      </c>
      <c r="AA202" t="s">
        <v>100</v>
      </c>
      <c r="AB202" s="5">
        <v>43559</v>
      </c>
      <c r="AC202" s="5">
        <v>43558</v>
      </c>
      <c r="AD202" t="s">
        <v>94</v>
      </c>
    </row>
    <row r="203" spans="1:30" x14ac:dyDescent="0.25">
      <c r="A203">
        <v>2019</v>
      </c>
      <c r="B203" s="5">
        <v>43466</v>
      </c>
      <c r="C203" s="5">
        <v>43555</v>
      </c>
      <c r="D203" s="6" t="s">
        <v>442</v>
      </c>
      <c r="E203" s="6" t="s">
        <v>102</v>
      </c>
      <c r="F203" s="6" t="s">
        <v>208</v>
      </c>
      <c r="G203" s="7" t="s">
        <v>94</v>
      </c>
      <c r="H203" t="s">
        <v>76</v>
      </c>
      <c r="I203" s="7" t="s">
        <v>94</v>
      </c>
      <c r="J203" t="s">
        <v>78</v>
      </c>
      <c r="K203" t="s">
        <v>83</v>
      </c>
      <c r="L203" t="s">
        <v>95</v>
      </c>
      <c r="M203" t="s">
        <v>96</v>
      </c>
      <c r="N203" s="6">
        <v>10000</v>
      </c>
      <c r="O203">
        <v>0</v>
      </c>
      <c r="P203" t="s">
        <v>94</v>
      </c>
      <c r="Q203" t="s">
        <v>97</v>
      </c>
      <c r="R203" s="8">
        <v>43503.472500000003</v>
      </c>
      <c r="S203" s="9" t="s">
        <v>98</v>
      </c>
      <c r="T203" s="8">
        <v>43503.472500000003</v>
      </c>
      <c r="U203" s="9" t="s">
        <v>99</v>
      </c>
      <c r="V203" t="s">
        <v>94</v>
      </c>
      <c r="W203" s="5">
        <v>43559</v>
      </c>
      <c r="X203" s="5">
        <v>43559</v>
      </c>
      <c r="Y203" t="s">
        <v>90</v>
      </c>
      <c r="Z203" t="s">
        <v>90</v>
      </c>
      <c r="AA203" t="s">
        <v>100</v>
      </c>
      <c r="AB203" s="5">
        <v>43559</v>
      </c>
      <c r="AC203" s="5">
        <v>43558</v>
      </c>
      <c r="AD203" t="s">
        <v>94</v>
      </c>
    </row>
    <row r="204" spans="1:30" x14ac:dyDescent="0.25">
      <c r="A204">
        <v>2019</v>
      </c>
      <c r="B204" s="5">
        <v>43466</v>
      </c>
      <c r="C204" s="5">
        <v>43555</v>
      </c>
      <c r="D204" s="6" t="s">
        <v>443</v>
      </c>
      <c r="E204" s="6" t="s">
        <v>280</v>
      </c>
      <c r="F204" s="6" t="s">
        <v>178</v>
      </c>
      <c r="G204" s="7" t="s">
        <v>94</v>
      </c>
      <c r="H204" t="s">
        <v>76</v>
      </c>
      <c r="I204" s="7" t="s">
        <v>94</v>
      </c>
      <c r="J204" t="s">
        <v>78</v>
      </c>
      <c r="K204" t="s">
        <v>83</v>
      </c>
      <c r="L204" t="s">
        <v>95</v>
      </c>
      <c r="M204" t="s">
        <v>96</v>
      </c>
      <c r="N204" s="6">
        <v>10000</v>
      </c>
      <c r="O204">
        <v>0</v>
      </c>
      <c r="P204" t="s">
        <v>94</v>
      </c>
      <c r="Q204" t="s">
        <v>97</v>
      </c>
      <c r="R204" s="8">
        <v>43503.473020833335</v>
      </c>
      <c r="S204" s="9" t="s">
        <v>98</v>
      </c>
      <c r="T204" s="8">
        <v>43503.473020833335</v>
      </c>
      <c r="U204" s="9" t="s">
        <v>99</v>
      </c>
      <c r="V204" t="s">
        <v>94</v>
      </c>
      <c r="W204" s="5">
        <v>43559</v>
      </c>
      <c r="X204" s="5">
        <v>43559</v>
      </c>
      <c r="Y204" t="s">
        <v>90</v>
      </c>
      <c r="Z204" t="s">
        <v>90</v>
      </c>
      <c r="AA204" t="s">
        <v>100</v>
      </c>
      <c r="AB204" s="5">
        <v>43559</v>
      </c>
      <c r="AC204" s="5">
        <v>43558</v>
      </c>
      <c r="AD204" t="s">
        <v>94</v>
      </c>
    </row>
    <row r="205" spans="1:30" x14ac:dyDescent="0.25">
      <c r="A205">
        <v>2019</v>
      </c>
      <c r="B205" s="5">
        <v>43466</v>
      </c>
      <c r="C205" s="5">
        <v>43555</v>
      </c>
      <c r="D205" s="6" t="s">
        <v>444</v>
      </c>
      <c r="E205" s="6" t="s">
        <v>445</v>
      </c>
      <c r="F205" s="6" t="s">
        <v>167</v>
      </c>
      <c r="G205" s="7" t="s">
        <v>94</v>
      </c>
      <c r="H205" t="s">
        <v>76</v>
      </c>
      <c r="I205" s="7" t="s">
        <v>94</v>
      </c>
      <c r="J205" t="s">
        <v>78</v>
      </c>
      <c r="K205" t="s">
        <v>83</v>
      </c>
      <c r="L205" t="s">
        <v>95</v>
      </c>
      <c r="M205" t="s">
        <v>96</v>
      </c>
      <c r="N205" s="6">
        <v>5000</v>
      </c>
      <c r="O205">
        <v>0</v>
      </c>
      <c r="P205" t="s">
        <v>94</v>
      </c>
      <c r="Q205" t="s">
        <v>97</v>
      </c>
      <c r="R205" s="8">
        <v>43503.476180555554</v>
      </c>
      <c r="S205" s="9" t="s">
        <v>98</v>
      </c>
      <c r="T205" s="8">
        <v>43503.476180555554</v>
      </c>
      <c r="U205" s="9" t="s">
        <v>99</v>
      </c>
      <c r="V205" t="s">
        <v>94</v>
      </c>
      <c r="W205" s="5">
        <v>43559</v>
      </c>
      <c r="X205" s="5">
        <v>43559</v>
      </c>
      <c r="Y205" t="s">
        <v>90</v>
      </c>
      <c r="Z205" t="s">
        <v>90</v>
      </c>
      <c r="AA205" t="s">
        <v>100</v>
      </c>
      <c r="AB205" s="5">
        <v>43559</v>
      </c>
      <c r="AC205" s="5">
        <v>43558</v>
      </c>
      <c r="AD205" t="s">
        <v>94</v>
      </c>
    </row>
    <row r="206" spans="1:30" x14ac:dyDescent="0.25">
      <c r="A206">
        <v>2019</v>
      </c>
      <c r="B206" s="5">
        <v>43466</v>
      </c>
      <c r="C206" s="5">
        <v>43555</v>
      </c>
      <c r="D206" s="6" t="s">
        <v>446</v>
      </c>
      <c r="E206" s="6" t="s">
        <v>132</v>
      </c>
      <c r="F206" s="6" t="s">
        <v>111</v>
      </c>
      <c r="G206" s="7" t="s">
        <v>94</v>
      </c>
      <c r="H206" t="s">
        <v>76</v>
      </c>
      <c r="I206" s="7" t="s">
        <v>94</v>
      </c>
      <c r="J206" t="s">
        <v>78</v>
      </c>
      <c r="K206" t="s">
        <v>83</v>
      </c>
      <c r="L206" t="s">
        <v>95</v>
      </c>
      <c r="M206" t="s">
        <v>96</v>
      </c>
      <c r="N206" s="6">
        <v>1000</v>
      </c>
      <c r="O206">
        <v>0</v>
      </c>
      <c r="P206" t="s">
        <v>94</v>
      </c>
      <c r="Q206" t="s">
        <v>97</v>
      </c>
      <c r="R206" s="8">
        <v>43503.481354166666</v>
      </c>
      <c r="S206" s="9" t="s">
        <v>98</v>
      </c>
      <c r="T206" s="8">
        <v>43503.481354166666</v>
      </c>
      <c r="U206" s="9" t="s">
        <v>99</v>
      </c>
      <c r="V206" t="s">
        <v>94</v>
      </c>
      <c r="W206" s="5">
        <v>43559</v>
      </c>
      <c r="X206" s="5">
        <v>43559</v>
      </c>
      <c r="Y206" t="s">
        <v>90</v>
      </c>
      <c r="Z206" t="s">
        <v>90</v>
      </c>
      <c r="AA206" t="s">
        <v>100</v>
      </c>
      <c r="AB206" s="5">
        <v>43559</v>
      </c>
      <c r="AC206" s="5">
        <v>43558</v>
      </c>
      <c r="AD206" t="s">
        <v>94</v>
      </c>
    </row>
    <row r="207" spans="1:30" x14ac:dyDescent="0.25">
      <c r="A207">
        <v>2019</v>
      </c>
      <c r="B207" s="5">
        <v>43466</v>
      </c>
      <c r="C207" s="5">
        <v>43555</v>
      </c>
      <c r="D207" s="6" t="s">
        <v>447</v>
      </c>
      <c r="E207" s="6" t="s">
        <v>448</v>
      </c>
      <c r="F207" s="6" t="s">
        <v>139</v>
      </c>
      <c r="G207" s="7" t="s">
        <v>94</v>
      </c>
      <c r="H207" t="s">
        <v>76</v>
      </c>
      <c r="I207" s="7" t="s">
        <v>94</v>
      </c>
      <c r="J207" t="s">
        <v>78</v>
      </c>
      <c r="K207" t="s">
        <v>83</v>
      </c>
      <c r="L207" t="s">
        <v>95</v>
      </c>
      <c r="M207" t="s">
        <v>96</v>
      </c>
      <c r="N207" s="6">
        <v>10000</v>
      </c>
      <c r="O207">
        <v>0</v>
      </c>
      <c r="P207" t="s">
        <v>94</v>
      </c>
      <c r="Q207" t="s">
        <v>97</v>
      </c>
      <c r="R207" s="8">
        <v>43503.485219907408</v>
      </c>
      <c r="S207" s="9" t="s">
        <v>98</v>
      </c>
      <c r="T207" s="8">
        <v>43503.485219907408</v>
      </c>
      <c r="U207" s="9" t="s">
        <v>99</v>
      </c>
      <c r="V207" t="s">
        <v>94</v>
      </c>
      <c r="W207" s="5">
        <v>43559</v>
      </c>
      <c r="X207" s="5">
        <v>43559</v>
      </c>
      <c r="Y207" t="s">
        <v>90</v>
      </c>
      <c r="Z207" t="s">
        <v>90</v>
      </c>
      <c r="AA207" t="s">
        <v>100</v>
      </c>
      <c r="AB207" s="5">
        <v>43559</v>
      </c>
      <c r="AC207" s="5">
        <v>43558</v>
      </c>
      <c r="AD207" t="s">
        <v>94</v>
      </c>
    </row>
    <row r="208" spans="1:30" x14ac:dyDescent="0.25">
      <c r="A208">
        <v>2019</v>
      </c>
      <c r="B208" s="5">
        <v>43466</v>
      </c>
      <c r="C208" s="5">
        <v>43555</v>
      </c>
      <c r="D208" s="6" t="s">
        <v>449</v>
      </c>
      <c r="E208" s="6" t="s">
        <v>341</v>
      </c>
      <c r="F208" s="6" t="s">
        <v>308</v>
      </c>
      <c r="G208" s="7" t="s">
        <v>94</v>
      </c>
      <c r="H208" t="s">
        <v>76</v>
      </c>
      <c r="I208" s="7" t="s">
        <v>94</v>
      </c>
      <c r="J208" t="s">
        <v>78</v>
      </c>
      <c r="K208" t="s">
        <v>83</v>
      </c>
      <c r="L208" t="s">
        <v>95</v>
      </c>
      <c r="M208" t="s">
        <v>96</v>
      </c>
      <c r="N208" s="6">
        <v>1000</v>
      </c>
      <c r="O208">
        <v>0</v>
      </c>
      <c r="P208" t="s">
        <v>94</v>
      </c>
      <c r="Q208" t="s">
        <v>97</v>
      </c>
      <c r="R208" s="8">
        <v>43503.521111111113</v>
      </c>
      <c r="S208" s="9" t="s">
        <v>98</v>
      </c>
      <c r="T208" s="8">
        <v>43503.521111111113</v>
      </c>
      <c r="U208" s="9" t="s">
        <v>99</v>
      </c>
      <c r="V208" t="s">
        <v>94</v>
      </c>
      <c r="W208" s="5">
        <v>43559</v>
      </c>
      <c r="X208" s="5">
        <v>43559</v>
      </c>
      <c r="Y208" t="s">
        <v>90</v>
      </c>
      <c r="Z208" t="s">
        <v>90</v>
      </c>
      <c r="AA208" t="s">
        <v>100</v>
      </c>
      <c r="AB208" s="5">
        <v>43559</v>
      </c>
      <c r="AC208" s="5">
        <v>43558</v>
      </c>
      <c r="AD208" t="s">
        <v>94</v>
      </c>
    </row>
    <row r="209" spans="1:30" x14ac:dyDescent="0.25">
      <c r="A209">
        <v>2019</v>
      </c>
      <c r="B209" s="5">
        <v>43466</v>
      </c>
      <c r="C209" s="5">
        <v>43555</v>
      </c>
      <c r="D209" s="6" t="s">
        <v>450</v>
      </c>
      <c r="E209" s="6" t="s">
        <v>108</v>
      </c>
      <c r="F209" s="6" t="s">
        <v>166</v>
      </c>
      <c r="G209" s="7" t="s">
        <v>94</v>
      </c>
      <c r="H209" t="s">
        <v>76</v>
      </c>
      <c r="I209" s="7" t="s">
        <v>94</v>
      </c>
      <c r="J209" t="s">
        <v>78</v>
      </c>
      <c r="K209" t="s">
        <v>83</v>
      </c>
      <c r="L209" t="s">
        <v>95</v>
      </c>
      <c r="M209" t="s">
        <v>96</v>
      </c>
      <c r="N209" s="6">
        <v>10000</v>
      </c>
      <c r="O209">
        <v>0</v>
      </c>
      <c r="P209" t="s">
        <v>94</v>
      </c>
      <c r="Q209" t="s">
        <v>97</v>
      </c>
      <c r="R209" s="8">
        <v>43503.529606481483</v>
      </c>
      <c r="S209" s="9" t="s">
        <v>98</v>
      </c>
      <c r="T209" s="8">
        <v>43503.529606481483</v>
      </c>
      <c r="U209" s="9" t="s">
        <v>99</v>
      </c>
      <c r="V209" t="s">
        <v>94</v>
      </c>
      <c r="W209" s="5">
        <v>43559</v>
      </c>
      <c r="X209" s="5">
        <v>43559</v>
      </c>
      <c r="Y209" t="s">
        <v>90</v>
      </c>
      <c r="Z209" t="s">
        <v>90</v>
      </c>
      <c r="AA209" t="s">
        <v>100</v>
      </c>
      <c r="AB209" s="5">
        <v>43559</v>
      </c>
      <c r="AC209" s="5">
        <v>43558</v>
      </c>
      <c r="AD209" t="s">
        <v>94</v>
      </c>
    </row>
    <row r="210" spans="1:30" x14ac:dyDescent="0.25">
      <c r="A210">
        <v>2019</v>
      </c>
      <c r="B210" s="5">
        <v>43466</v>
      </c>
      <c r="C210" s="5">
        <v>43555</v>
      </c>
      <c r="D210" s="6" t="s">
        <v>451</v>
      </c>
      <c r="E210" s="6" t="s">
        <v>355</v>
      </c>
      <c r="F210" s="6" t="s">
        <v>106</v>
      </c>
      <c r="G210" s="7" t="s">
        <v>94</v>
      </c>
      <c r="H210" t="s">
        <v>76</v>
      </c>
      <c r="I210" s="7" t="s">
        <v>94</v>
      </c>
      <c r="J210" t="s">
        <v>78</v>
      </c>
      <c r="K210" t="s">
        <v>83</v>
      </c>
      <c r="L210" t="s">
        <v>95</v>
      </c>
      <c r="M210" t="s">
        <v>96</v>
      </c>
      <c r="N210" s="6">
        <v>10000</v>
      </c>
      <c r="O210">
        <v>0</v>
      </c>
      <c r="P210" t="s">
        <v>94</v>
      </c>
      <c r="Q210" t="s">
        <v>97</v>
      </c>
      <c r="R210" s="8">
        <v>43503.535254629627</v>
      </c>
      <c r="S210" s="9" t="s">
        <v>98</v>
      </c>
      <c r="T210" s="8">
        <v>43503.535254629627</v>
      </c>
      <c r="U210" s="9" t="s">
        <v>99</v>
      </c>
      <c r="V210" t="s">
        <v>94</v>
      </c>
      <c r="W210" s="5">
        <v>43559</v>
      </c>
      <c r="X210" s="5">
        <v>43559</v>
      </c>
      <c r="Y210" t="s">
        <v>90</v>
      </c>
      <c r="Z210" t="s">
        <v>90</v>
      </c>
      <c r="AA210" t="s">
        <v>100</v>
      </c>
      <c r="AB210" s="5">
        <v>43559</v>
      </c>
      <c r="AC210" s="5">
        <v>43558</v>
      </c>
      <c r="AD210" t="s">
        <v>94</v>
      </c>
    </row>
    <row r="211" spans="1:30" x14ac:dyDescent="0.25">
      <c r="A211">
        <v>2019</v>
      </c>
      <c r="B211" s="5">
        <v>43466</v>
      </c>
      <c r="C211" s="5">
        <v>43555</v>
      </c>
      <c r="D211" s="6" t="s">
        <v>171</v>
      </c>
      <c r="E211" s="6" t="s">
        <v>452</v>
      </c>
      <c r="F211" s="6" t="s">
        <v>428</v>
      </c>
      <c r="G211" s="7" t="s">
        <v>94</v>
      </c>
      <c r="H211" t="s">
        <v>76</v>
      </c>
      <c r="I211" s="7" t="s">
        <v>94</v>
      </c>
      <c r="J211" t="s">
        <v>78</v>
      </c>
      <c r="K211" t="s">
        <v>83</v>
      </c>
      <c r="L211" t="s">
        <v>95</v>
      </c>
      <c r="M211" t="s">
        <v>96</v>
      </c>
      <c r="N211" s="6">
        <v>10000</v>
      </c>
      <c r="O211">
        <v>0</v>
      </c>
      <c r="P211" t="s">
        <v>94</v>
      </c>
      <c r="Q211" t="s">
        <v>97</v>
      </c>
      <c r="R211" s="8">
        <v>43503.5390162037</v>
      </c>
      <c r="S211" s="9" t="s">
        <v>98</v>
      </c>
      <c r="T211" s="8">
        <v>43503.5390162037</v>
      </c>
      <c r="U211" s="9" t="s">
        <v>99</v>
      </c>
      <c r="V211" t="s">
        <v>94</v>
      </c>
      <c r="W211" s="5">
        <v>43559</v>
      </c>
      <c r="X211" s="5">
        <v>43559</v>
      </c>
      <c r="Y211" t="s">
        <v>90</v>
      </c>
      <c r="Z211" t="s">
        <v>90</v>
      </c>
      <c r="AA211" t="s">
        <v>100</v>
      </c>
      <c r="AB211" s="5">
        <v>43559</v>
      </c>
      <c r="AC211" s="5">
        <v>43558</v>
      </c>
      <c r="AD211" t="s">
        <v>94</v>
      </c>
    </row>
    <row r="212" spans="1:30" x14ac:dyDescent="0.25">
      <c r="A212">
        <v>2019</v>
      </c>
      <c r="B212" s="5">
        <v>43466</v>
      </c>
      <c r="C212" s="5">
        <v>43555</v>
      </c>
      <c r="D212" s="6" t="s">
        <v>204</v>
      </c>
      <c r="E212" s="6" t="s">
        <v>205</v>
      </c>
      <c r="F212" s="6" t="s">
        <v>206</v>
      </c>
      <c r="G212" s="7" t="s">
        <v>94</v>
      </c>
      <c r="H212" t="s">
        <v>76</v>
      </c>
      <c r="I212" s="7" t="s">
        <v>94</v>
      </c>
      <c r="J212" t="s">
        <v>78</v>
      </c>
      <c r="K212" t="s">
        <v>83</v>
      </c>
      <c r="L212" t="s">
        <v>95</v>
      </c>
      <c r="M212" t="s">
        <v>96</v>
      </c>
      <c r="N212" s="6">
        <v>5000</v>
      </c>
      <c r="O212">
        <v>0</v>
      </c>
      <c r="P212" t="s">
        <v>94</v>
      </c>
      <c r="Q212" t="s">
        <v>97</v>
      </c>
      <c r="R212" s="8">
        <v>43503.542604166665</v>
      </c>
      <c r="S212" s="9" t="s">
        <v>98</v>
      </c>
      <c r="T212" s="8">
        <v>43503.542604166665</v>
      </c>
      <c r="U212" s="9" t="s">
        <v>99</v>
      </c>
      <c r="V212" t="s">
        <v>94</v>
      </c>
      <c r="W212" s="5">
        <v>43559</v>
      </c>
      <c r="X212" s="5">
        <v>43559</v>
      </c>
      <c r="Y212" t="s">
        <v>90</v>
      </c>
      <c r="Z212" t="s">
        <v>90</v>
      </c>
      <c r="AA212" t="s">
        <v>100</v>
      </c>
      <c r="AB212" s="5">
        <v>43559</v>
      </c>
      <c r="AC212" s="5">
        <v>43558</v>
      </c>
      <c r="AD212" t="s">
        <v>94</v>
      </c>
    </row>
    <row r="213" spans="1:30" x14ac:dyDescent="0.25">
      <c r="A213">
        <v>2019</v>
      </c>
      <c r="B213" s="5">
        <v>43466</v>
      </c>
      <c r="C213" s="5">
        <v>43555</v>
      </c>
      <c r="D213" s="6" t="s">
        <v>453</v>
      </c>
      <c r="E213" s="6" t="s">
        <v>102</v>
      </c>
      <c r="F213" s="6" t="s">
        <v>170</v>
      </c>
      <c r="G213" s="7" t="s">
        <v>94</v>
      </c>
      <c r="H213" t="s">
        <v>76</v>
      </c>
      <c r="I213" s="7" t="s">
        <v>94</v>
      </c>
      <c r="J213" t="s">
        <v>78</v>
      </c>
      <c r="K213" t="s">
        <v>83</v>
      </c>
      <c r="L213" t="s">
        <v>95</v>
      </c>
      <c r="M213" t="s">
        <v>96</v>
      </c>
      <c r="N213" s="6">
        <v>5000</v>
      </c>
      <c r="O213">
        <v>0</v>
      </c>
      <c r="P213" t="s">
        <v>94</v>
      </c>
      <c r="Q213" t="s">
        <v>97</v>
      </c>
      <c r="R213" s="8">
        <v>43503.553553240738</v>
      </c>
      <c r="S213" s="9" t="s">
        <v>98</v>
      </c>
      <c r="T213" s="8">
        <v>43503.553553240738</v>
      </c>
      <c r="U213" s="9" t="s">
        <v>99</v>
      </c>
      <c r="V213" t="s">
        <v>94</v>
      </c>
      <c r="W213" s="5">
        <v>43559</v>
      </c>
      <c r="X213" s="5">
        <v>43559</v>
      </c>
      <c r="Y213" t="s">
        <v>90</v>
      </c>
      <c r="Z213" t="s">
        <v>90</v>
      </c>
      <c r="AA213" t="s">
        <v>100</v>
      </c>
      <c r="AB213" s="5">
        <v>43559</v>
      </c>
      <c r="AC213" s="5">
        <v>43558</v>
      </c>
      <c r="AD213" t="s">
        <v>94</v>
      </c>
    </row>
    <row r="214" spans="1:30" x14ac:dyDescent="0.25">
      <c r="A214">
        <v>2019</v>
      </c>
      <c r="B214" s="5">
        <v>43466</v>
      </c>
      <c r="C214" s="5">
        <v>43555</v>
      </c>
      <c r="D214" s="6" t="s">
        <v>454</v>
      </c>
      <c r="E214" s="6" t="s">
        <v>455</v>
      </c>
      <c r="F214" s="6" t="s">
        <v>456</v>
      </c>
      <c r="G214" s="7" t="s">
        <v>94</v>
      </c>
      <c r="H214" t="s">
        <v>76</v>
      </c>
      <c r="I214" s="7" t="s">
        <v>94</v>
      </c>
      <c r="J214" t="s">
        <v>78</v>
      </c>
      <c r="K214" t="s">
        <v>83</v>
      </c>
      <c r="L214" t="s">
        <v>95</v>
      </c>
      <c r="M214" t="s">
        <v>96</v>
      </c>
      <c r="N214" s="6">
        <v>3000</v>
      </c>
      <c r="O214">
        <v>0</v>
      </c>
      <c r="P214" t="s">
        <v>94</v>
      </c>
      <c r="Q214" t="s">
        <v>97</v>
      </c>
      <c r="R214" s="8">
        <v>43504.365833333337</v>
      </c>
      <c r="S214" s="9" t="s">
        <v>98</v>
      </c>
      <c r="T214" s="8">
        <v>43504.365833333337</v>
      </c>
      <c r="U214" s="9" t="s">
        <v>99</v>
      </c>
      <c r="V214" t="s">
        <v>94</v>
      </c>
      <c r="W214" s="5">
        <v>43559</v>
      </c>
      <c r="X214" s="5">
        <v>43559</v>
      </c>
      <c r="Y214" t="s">
        <v>90</v>
      </c>
      <c r="Z214" t="s">
        <v>90</v>
      </c>
      <c r="AA214" t="s">
        <v>100</v>
      </c>
      <c r="AB214" s="5">
        <v>43559</v>
      </c>
      <c r="AC214" s="5">
        <v>43558</v>
      </c>
      <c r="AD214" t="s">
        <v>94</v>
      </c>
    </row>
    <row r="215" spans="1:30" x14ac:dyDescent="0.25">
      <c r="A215">
        <v>2019</v>
      </c>
      <c r="B215" s="5">
        <v>43466</v>
      </c>
      <c r="C215" s="5">
        <v>43555</v>
      </c>
      <c r="D215" s="6" t="s">
        <v>457</v>
      </c>
      <c r="E215" s="6" t="s">
        <v>92</v>
      </c>
      <c r="F215" s="6" t="s">
        <v>286</v>
      </c>
      <c r="G215" s="7" t="s">
        <v>94</v>
      </c>
      <c r="H215" t="s">
        <v>76</v>
      </c>
      <c r="I215" s="7" t="s">
        <v>94</v>
      </c>
      <c r="J215" t="s">
        <v>78</v>
      </c>
      <c r="K215" t="s">
        <v>83</v>
      </c>
      <c r="L215" t="s">
        <v>95</v>
      </c>
      <c r="M215" t="s">
        <v>96</v>
      </c>
      <c r="N215" s="6">
        <v>10000</v>
      </c>
      <c r="O215">
        <v>0</v>
      </c>
      <c r="P215" t="s">
        <v>94</v>
      </c>
      <c r="Q215" t="s">
        <v>97</v>
      </c>
      <c r="R215" s="8">
        <v>43504.446805555555</v>
      </c>
      <c r="S215" s="9" t="s">
        <v>98</v>
      </c>
      <c r="T215" s="8">
        <v>43504.446805555555</v>
      </c>
      <c r="U215" s="9" t="s">
        <v>99</v>
      </c>
      <c r="V215" t="s">
        <v>94</v>
      </c>
      <c r="W215" s="5">
        <v>43559</v>
      </c>
      <c r="X215" s="5">
        <v>43559</v>
      </c>
      <c r="Y215" t="s">
        <v>90</v>
      </c>
      <c r="Z215" t="s">
        <v>90</v>
      </c>
      <c r="AA215" t="s">
        <v>100</v>
      </c>
      <c r="AB215" s="5">
        <v>43559</v>
      </c>
      <c r="AC215" s="5">
        <v>43558</v>
      </c>
      <c r="AD215" t="s">
        <v>94</v>
      </c>
    </row>
    <row r="216" spans="1:30" x14ac:dyDescent="0.25">
      <c r="A216">
        <v>2019</v>
      </c>
      <c r="B216" s="5">
        <v>43466</v>
      </c>
      <c r="C216" s="5">
        <v>43555</v>
      </c>
      <c r="D216" s="6" t="s">
        <v>458</v>
      </c>
      <c r="E216" s="6" t="s">
        <v>178</v>
      </c>
      <c r="F216" s="6" t="s">
        <v>459</v>
      </c>
      <c r="G216" s="7" t="s">
        <v>94</v>
      </c>
      <c r="H216" t="s">
        <v>76</v>
      </c>
      <c r="I216" s="7" t="s">
        <v>94</v>
      </c>
      <c r="J216" t="s">
        <v>78</v>
      </c>
      <c r="K216" t="s">
        <v>83</v>
      </c>
      <c r="L216" t="s">
        <v>95</v>
      </c>
      <c r="M216" t="s">
        <v>96</v>
      </c>
      <c r="N216" s="6">
        <v>10000</v>
      </c>
      <c r="O216">
        <v>0</v>
      </c>
      <c r="P216" t="s">
        <v>94</v>
      </c>
      <c r="Q216" t="s">
        <v>97</v>
      </c>
      <c r="R216" s="8">
        <v>43504.477152777778</v>
      </c>
      <c r="S216" s="9" t="s">
        <v>98</v>
      </c>
      <c r="T216" s="8">
        <v>43504.477152777778</v>
      </c>
      <c r="U216" s="9" t="s">
        <v>99</v>
      </c>
      <c r="V216" t="s">
        <v>94</v>
      </c>
      <c r="W216" s="5">
        <v>43559</v>
      </c>
      <c r="X216" s="5">
        <v>43559</v>
      </c>
      <c r="Y216" t="s">
        <v>90</v>
      </c>
      <c r="Z216" t="s">
        <v>90</v>
      </c>
      <c r="AA216" t="s">
        <v>100</v>
      </c>
      <c r="AB216" s="5">
        <v>43559</v>
      </c>
      <c r="AC216" s="5">
        <v>43558</v>
      </c>
      <c r="AD216" t="s">
        <v>94</v>
      </c>
    </row>
    <row r="217" spans="1:30" x14ac:dyDescent="0.25">
      <c r="A217">
        <v>2019</v>
      </c>
      <c r="B217" s="5">
        <v>43466</v>
      </c>
      <c r="C217" s="5">
        <v>43555</v>
      </c>
      <c r="D217" s="6" t="s">
        <v>460</v>
      </c>
      <c r="E217" s="6" t="s">
        <v>166</v>
      </c>
      <c r="F217" s="6" t="s">
        <v>92</v>
      </c>
      <c r="G217" s="7" t="s">
        <v>94</v>
      </c>
      <c r="H217" t="s">
        <v>76</v>
      </c>
      <c r="I217" s="7" t="s">
        <v>94</v>
      </c>
      <c r="J217" t="s">
        <v>78</v>
      </c>
      <c r="K217" t="s">
        <v>83</v>
      </c>
      <c r="L217" t="s">
        <v>95</v>
      </c>
      <c r="M217" t="s">
        <v>96</v>
      </c>
      <c r="N217" s="6">
        <v>10000</v>
      </c>
      <c r="O217">
        <v>0</v>
      </c>
      <c r="P217" t="s">
        <v>94</v>
      </c>
      <c r="Q217" t="s">
        <v>97</v>
      </c>
      <c r="R217" s="8">
        <v>43504.481666666667</v>
      </c>
      <c r="S217" s="9" t="s">
        <v>98</v>
      </c>
      <c r="T217" s="8">
        <v>43504.481666666667</v>
      </c>
      <c r="U217" s="9" t="s">
        <v>99</v>
      </c>
      <c r="V217" t="s">
        <v>94</v>
      </c>
      <c r="W217" s="5">
        <v>43559</v>
      </c>
      <c r="X217" s="5">
        <v>43559</v>
      </c>
      <c r="Y217" t="s">
        <v>90</v>
      </c>
      <c r="Z217" t="s">
        <v>90</v>
      </c>
      <c r="AA217" t="s">
        <v>100</v>
      </c>
      <c r="AB217" s="5">
        <v>43559</v>
      </c>
      <c r="AC217" s="5">
        <v>43558</v>
      </c>
      <c r="AD217" t="s">
        <v>94</v>
      </c>
    </row>
    <row r="218" spans="1:30" x14ac:dyDescent="0.25">
      <c r="A218">
        <v>2019</v>
      </c>
      <c r="B218" s="5">
        <v>43466</v>
      </c>
      <c r="C218" s="5">
        <v>43555</v>
      </c>
      <c r="D218" s="6" t="s">
        <v>461</v>
      </c>
      <c r="E218" s="6" t="s">
        <v>151</v>
      </c>
      <c r="F218" s="6" t="s">
        <v>127</v>
      </c>
      <c r="G218" s="7" t="s">
        <v>94</v>
      </c>
      <c r="H218" t="s">
        <v>76</v>
      </c>
      <c r="I218" s="7" t="s">
        <v>94</v>
      </c>
      <c r="J218" t="s">
        <v>78</v>
      </c>
      <c r="K218" t="s">
        <v>83</v>
      </c>
      <c r="L218" t="s">
        <v>95</v>
      </c>
      <c r="M218" t="s">
        <v>96</v>
      </c>
      <c r="N218" s="6">
        <v>3000</v>
      </c>
      <c r="O218">
        <v>0</v>
      </c>
      <c r="P218" t="s">
        <v>94</v>
      </c>
      <c r="Q218" t="s">
        <v>97</v>
      </c>
      <c r="R218" s="8">
        <v>43504.485509259262</v>
      </c>
      <c r="S218" s="9" t="s">
        <v>98</v>
      </c>
      <c r="T218" s="8">
        <v>43504.485509259262</v>
      </c>
      <c r="U218" s="9" t="s">
        <v>99</v>
      </c>
      <c r="V218" t="s">
        <v>94</v>
      </c>
      <c r="W218" s="5">
        <v>43559</v>
      </c>
      <c r="X218" s="5">
        <v>43559</v>
      </c>
      <c r="Y218" t="s">
        <v>90</v>
      </c>
      <c r="Z218" t="s">
        <v>90</v>
      </c>
      <c r="AA218" t="s">
        <v>100</v>
      </c>
      <c r="AB218" s="5">
        <v>43559</v>
      </c>
      <c r="AC218" s="5">
        <v>43558</v>
      </c>
      <c r="AD218" t="s">
        <v>94</v>
      </c>
    </row>
    <row r="219" spans="1:30" x14ac:dyDescent="0.25">
      <c r="A219">
        <v>2019</v>
      </c>
      <c r="B219" s="5">
        <v>43466</v>
      </c>
      <c r="C219" s="5">
        <v>43555</v>
      </c>
      <c r="D219" s="6" t="s">
        <v>462</v>
      </c>
      <c r="E219" s="6" t="s">
        <v>441</v>
      </c>
      <c r="F219" s="6" t="s">
        <v>215</v>
      </c>
      <c r="G219" s="7" t="s">
        <v>94</v>
      </c>
      <c r="H219" t="s">
        <v>76</v>
      </c>
      <c r="I219" s="7" t="s">
        <v>94</v>
      </c>
      <c r="J219" t="s">
        <v>78</v>
      </c>
      <c r="K219" t="s">
        <v>83</v>
      </c>
      <c r="L219" t="s">
        <v>95</v>
      </c>
      <c r="M219" t="s">
        <v>96</v>
      </c>
      <c r="N219" s="6">
        <v>10000</v>
      </c>
      <c r="O219">
        <v>0</v>
      </c>
      <c r="P219" t="s">
        <v>94</v>
      </c>
      <c r="Q219" t="s">
        <v>97</v>
      </c>
      <c r="R219" s="8">
        <v>43504.497650462959</v>
      </c>
      <c r="S219" s="9" t="s">
        <v>98</v>
      </c>
      <c r="T219" s="8">
        <v>43504.497650462959</v>
      </c>
      <c r="U219" s="9" t="s">
        <v>99</v>
      </c>
      <c r="V219" t="s">
        <v>94</v>
      </c>
      <c r="W219" s="5">
        <v>43559</v>
      </c>
      <c r="X219" s="5">
        <v>43559</v>
      </c>
      <c r="Y219" t="s">
        <v>90</v>
      </c>
      <c r="Z219" t="s">
        <v>90</v>
      </c>
      <c r="AA219" t="s">
        <v>100</v>
      </c>
      <c r="AB219" s="5">
        <v>43559</v>
      </c>
      <c r="AC219" s="5">
        <v>43558</v>
      </c>
      <c r="AD219" t="s">
        <v>94</v>
      </c>
    </row>
    <row r="220" spans="1:30" x14ac:dyDescent="0.25">
      <c r="A220">
        <v>2019</v>
      </c>
      <c r="B220" s="5">
        <v>43466</v>
      </c>
      <c r="C220" s="5">
        <v>43555</v>
      </c>
      <c r="D220" s="6" t="s">
        <v>463</v>
      </c>
      <c r="E220" s="6" t="s">
        <v>106</v>
      </c>
      <c r="F220" s="6" t="s">
        <v>464</v>
      </c>
      <c r="G220" s="7" t="s">
        <v>94</v>
      </c>
      <c r="H220" t="s">
        <v>76</v>
      </c>
      <c r="I220" s="7" t="s">
        <v>94</v>
      </c>
      <c r="J220" t="s">
        <v>78</v>
      </c>
      <c r="K220" t="s">
        <v>83</v>
      </c>
      <c r="L220" t="s">
        <v>95</v>
      </c>
      <c r="M220" t="s">
        <v>96</v>
      </c>
      <c r="N220" s="6">
        <v>10000</v>
      </c>
      <c r="O220">
        <v>0</v>
      </c>
      <c r="P220" t="s">
        <v>94</v>
      </c>
      <c r="Q220" t="s">
        <v>97</v>
      </c>
      <c r="R220" s="8">
        <v>43504.526736111111</v>
      </c>
      <c r="S220" s="9" t="s">
        <v>98</v>
      </c>
      <c r="T220" s="8">
        <v>43504.526736111111</v>
      </c>
      <c r="U220" s="9" t="s">
        <v>99</v>
      </c>
      <c r="V220" t="s">
        <v>94</v>
      </c>
      <c r="W220" s="5">
        <v>43559</v>
      </c>
      <c r="X220" s="5">
        <v>43559</v>
      </c>
      <c r="Y220" t="s">
        <v>90</v>
      </c>
      <c r="Z220" t="s">
        <v>90</v>
      </c>
      <c r="AA220" t="s">
        <v>100</v>
      </c>
      <c r="AB220" s="5">
        <v>43559</v>
      </c>
      <c r="AC220" s="5">
        <v>43558</v>
      </c>
      <c r="AD220" t="s">
        <v>94</v>
      </c>
    </row>
    <row r="221" spans="1:30" x14ac:dyDescent="0.25">
      <c r="A221">
        <v>2019</v>
      </c>
      <c r="B221" s="5">
        <v>43466</v>
      </c>
      <c r="C221" s="5">
        <v>43555</v>
      </c>
      <c r="D221" s="6" t="s">
        <v>465</v>
      </c>
      <c r="E221" s="6" t="s">
        <v>148</v>
      </c>
      <c r="F221" s="6" t="s">
        <v>466</v>
      </c>
      <c r="G221" s="7" t="s">
        <v>94</v>
      </c>
      <c r="H221" t="s">
        <v>76</v>
      </c>
      <c r="I221" s="7" t="s">
        <v>94</v>
      </c>
      <c r="J221" t="s">
        <v>78</v>
      </c>
      <c r="K221" t="s">
        <v>83</v>
      </c>
      <c r="L221" t="s">
        <v>95</v>
      </c>
      <c r="M221" t="s">
        <v>96</v>
      </c>
      <c r="N221" s="6">
        <v>10000</v>
      </c>
      <c r="O221">
        <v>0</v>
      </c>
      <c r="P221" t="s">
        <v>94</v>
      </c>
      <c r="Q221" t="s">
        <v>97</v>
      </c>
      <c r="R221" s="8">
        <v>43504.530717592592</v>
      </c>
      <c r="S221" s="9" t="s">
        <v>98</v>
      </c>
      <c r="T221" s="8">
        <v>43504.530717592592</v>
      </c>
      <c r="U221" s="9" t="s">
        <v>99</v>
      </c>
      <c r="V221" t="s">
        <v>94</v>
      </c>
      <c r="W221" s="5">
        <v>43559</v>
      </c>
      <c r="X221" s="5">
        <v>43559</v>
      </c>
      <c r="Y221" t="s">
        <v>90</v>
      </c>
      <c r="Z221" t="s">
        <v>90</v>
      </c>
      <c r="AA221" t="s">
        <v>100</v>
      </c>
      <c r="AB221" s="5">
        <v>43559</v>
      </c>
      <c r="AC221" s="5">
        <v>43558</v>
      </c>
      <c r="AD221" t="s">
        <v>94</v>
      </c>
    </row>
    <row r="222" spans="1:30" x14ac:dyDescent="0.25">
      <c r="A222">
        <v>2019</v>
      </c>
      <c r="B222" s="5">
        <v>43466</v>
      </c>
      <c r="C222" s="5">
        <v>43555</v>
      </c>
      <c r="D222" s="6" t="s">
        <v>379</v>
      </c>
      <c r="E222" s="6" t="s">
        <v>428</v>
      </c>
      <c r="F222" s="6" t="s">
        <v>151</v>
      </c>
      <c r="G222" s="7" t="s">
        <v>94</v>
      </c>
      <c r="H222" t="s">
        <v>76</v>
      </c>
      <c r="I222" s="7" t="s">
        <v>94</v>
      </c>
      <c r="J222" t="s">
        <v>78</v>
      </c>
      <c r="K222" t="s">
        <v>83</v>
      </c>
      <c r="L222" t="s">
        <v>95</v>
      </c>
      <c r="M222" t="s">
        <v>96</v>
      </c>
      <c r="N222" s="6">
        <v>10000</v>
      </c>
      <c r="O222">
        <v>0</v>
      </c>
      <c r="P222" t="s">
        <v>94</v>
      </c>
      <c r="Q222" t="s">
        <v>97</v>
      </c>
      <c r="R222" s="8">
        <v>43504.53229166667</v>
      </c>
      <c r="S222" s="9" t="s">
        <v>98</v>
      </c>
      <c r="T222" s="8">
        <v>43504.53229166667</v>
      </c>
      <c r="U222" s="9" t="s">
        <v>99</v>
      </c>
      <c r="V222" t="s">
        <v>94</v>
      </c>
      <c r="W222" s="5">
        <v>43559</v>
      </c>
      <c r="X222" s="5">
        <v>43559</v>
      </c>
      <c r="Y222" t="s">
        <v>90</v>
      </c>
      <c r="Z222" t="s">
        <v>90</v>
      </c>
      <c r="AA222" t="s">
        <v>100</v>
      </c>
      <c r="AB222" s="5">
        <v>43559</v>
      </c>
      <c r="AC222" s="5">
        <v>43558</v>
      </c>
      <c r="AD222" t="s">
        <v>94</v>
      </c>
    </row>
    <row r="223" spans="1:30" x14ac:dyDescent="0.25">
      <c r="A223">
        <v>2019</v>
      </c>
      <c r="B223" s="5">
        <v>43466</v>
      </c>
      <c r="C223" s="5">
        <v>43555</v>
      </c>
      <c r="D223" s="6" t="s">
        <v>467</v>
      </c>
      <c r="E223" s="6" t="s">
        <v>468</v>
      </c>
      <c r="F223" s="6" t="s">
        <v>469</v>
      </c>
      <c r="G223" s="7" t="s">
        <v>94</v>
      </c>
      <c r="H223" t="s">
        <v>76</v>
      </c>
      <c r="I223" s="7" t="s">
        <v>94</v>
      </c>
      <c r="J223" t="s">
        <v>78</v>
      </c>
      <c r="K223" t="s">
        <v>83</v>
      </c>
      <c r="L223" t="s">
        <v>95</v>
      </c>
      <c r="M223" t="s">
        <v>96</v>
      </c>
      <c r="N223" s="6">
        <v>5000</v>
      </c>
      <c r="O223">
        <v>0</v>
      </c>
      <c r="P223" t="s">
        <v>94</v>
      </c>
      <c r="Q223" t="s">
        <v>97</v>
      </c>
      <c r="R223" s="8">
        <v>43504.543240740742</v>
      </c>
      <c r="S223" s="9" t="s">
        <v>98</v>
      </c>
      <c r="T223" s="8">
        <v>43504.543240740742</v>
      </c>
      <c r="U223" s="9" t="s">
        <v>99</v>
      </c>
      <c r="V223" t="s">
        <v>94</v>
      </c>
      <c r="W223" s="5">
        <v>43559</v>
      </c>
      <c r="X223" s="5">
        <v>43559</v>
      </c>
      <c r="Y223" t="s">
        <v>90</v>
      </c>
      <c r="Z223" t="s">
        <v>90</v>
      </c>
      <c r="AA223" t="s">
        <v>100</v>
      </c>
      <c r="AB223" s="5">
        <v>43559</v>
      </c>
      <c r="AC223" s="5">
        <v>43558</v>
      </c>
      <c r="AD223" t="s">
        <v>94</v>
      </c>
    </row>
    <row r="224" spans="1:30" x14ac:dyDescent="0.25">
      <c r="A224">
        <v>2019</v>
      </c>
      <c r="B224" s="5">
        <v>43466</v>
      </c>
      <c r="C224" s="5">
        <v>43555</v>
      </c>
      <c r="D224" s="6" t="s">
        <v>419</v>
      </c>
      <c r="E224" s="6" t="s">
        <v>470</v>
      </c>
      <c r="F224" s="6" t="s">
        <v>132</v>
      </c>
      <c r="G224" s="7" t="s">
        <v>94</v>
      </c>
      <c r="H224" t="s">
        <v>76</v>
      </c>
      <c r="I224" s="7" t="s">
        <v>94</v>
      </c>
      <c r="J224" t="s">
        <v>78</v>
      </c>
      <c r="K224" t="s">
        <v>83</v>
      </c>
      <c r="L224" t="s">
        <v>95</v>
      </c>
      <c r="M224" t="s">
        <v>96</v>
      </c>
      <c r="N224" s="6">
        <v>5000</v>
      </c>
      <c r="O224">
        <v>0</v>
      </c>
      <c r="P224" t="s">
        <v>94</v>
      </c>
      <c r="Q224" t="s">
        <v>97</v>
      </c>
      <c r="R224" s="8">
        <v>43504.559224537035</v>
      </c>
      <c r="S224" s="9" t="s">
        <v>98</v>
      </c>
      <c r="T224" s="8">
        <v>43504.559224537035</v>
      </c>
      <c r="U224" s="9" t="s">
        <v>99</v>
      </c>
      <c r="V224" t="s">
        <v>94</v>
      </c>
      <c r="W224" s="5">
        <v>43559</v>
      </c>
      <c r="X224" s="5">
        <v>43559</v>
      </c>
      <c r="Y224" t="s">
        <v>90</v>
      </c>
      <c r="Z224" t="s">
        <v>90</v>
      </c>
      <c r="AA224" t="s">
        <v>100</v>
      </c>
      <c r="AB224" s="5">
        <v>43559</v>
      </c>
      <c r="AC224" s="5">
        <v>43558</v>
      </c>
      <c r="AD224" t="s">
        <v>94</v>
      </c>
    </row>
    <row r="225" spans="1:30" x14ac:dyDescent="0.25">
      <c r="A225">
        <v>2019</v>
      </c>
      <c r="B225" s="5">
        <v>43466</v>
      </c>
      <c r="C225" s="5">
        <v>43555</v>
      </c>
      <c r="D225" s="6" t="s">
        <v>471</v>
      </c>
      <c r="E225" s="6" t="s">
        <v>261</v>
      </c>
      <c r="F225" s="6" t="s">
        <v>472</v>
      </c>
      <c r="G225" s="7" t="s">
        <v>94</v>
      </c>
      <c r="H225" t="s">
        <v>76</v>
      </c>
      <c r="I225" s="7" t="s">
        <v>94</v>
      </c>
      <c r="J225" t="s">
        <v>78</v>
      </c>
      <c r="K225" t="s">
        <v>83</v>
      </c>
      <c r="L225" t="s">
        <v>95</v>
      </c>
      <c r="M225" t="s">
        <v>96</v>
      </c>
      <c r="N225" s="6">
        <v>10000</v>
      </c>
      <c r="O225">
        <v>0</v>
      </c>
      <c r="P225" t="s">
        <v>94</v>
      </c>
      <c r="Q225" t="s">
        <v>97</v>
      </c>
      <c r="R225" s="8">
        <v>43507.33997685185</v>
      </c>
      <c r="S225" s="9" t="s">
        <v>98</v>
      </c>
      <c r="T225" s="8">
        <v>43507.33997685185</v>
      </c>
      <c r="U225" s="9" t="s">
        <v>99</v>
      </c>
      <c r="V225" t="s">
        <v>94</v>
      </c>
      <c r="W225" s="5">
        <v>43559</v>
      </c>
      <c r="X225" s="5">
        <v>43559</v>
      </c>
      <c r="Y225" t="s">
        <v>90</v>
      </c>
      <c r="Z225" t="s">
        <v>90</v>
      </c>
      <c r="AA225" t="s">
        <v>100</v>
      </c>
      <c r="AB225" s="5">
        <v>43559</v>
      </c>
      <c r="AC225" s="5">
        <v>43558</v>
      </c>
      <c r="AD225" t="s">
        <v>94</v>
      </c>
    </row>
    <row r="226" spans="1:30" x14ac:dyDescent="0.25">
      <c r="A226">
        <v>2019</v>
      </c>
      <c r="B226" s="5">
        <v>43466</v>
      </c>
      <c r="C226" s="5">
        <v>43555</v>
      </c>
      <c r="D226" s="6" t="s">
        <v>473</v>
      </c>
      <c r="E226" s="6" t="s">
        <v>474</v>
      </c>
      <c r="F226" s="6" t="s">
        <v>105</v>
      </c>
      <c r="G226" s="7" t="s">
        <v>94</v>
      </c>
      <c r="H226" t="s">
        <v>76</v>
      </c>
      <c r="I226" s="7" t="s">
        <v>94</v>
      </c>
      <c r="J226" t="s">
        <v>78</v>
      </c>
      <c r="K226" t="s">
        <v>83</v>
      </c>
      <c r="L226" t="s">
        <v>95</v>
      </c>
      <c r="M226" t="s">
        <v>96</v>
      </c>
      <c r="N226" s="6">
        <v>5000</v>
      </c>
      <c r="O226">
        <v>0</v>
      </c>
      <c r="P226" t="s">
        <v>94</v>
      </c>
      <c r="Q226" t="s">
        <v>97</v>
      </c>
      <c r="R226" s="8">
        <v>43507.416354166664</v>
      </c>
      <c r="S226" s="9" t="s">
        <v>98</v>
      </c>
      <c r="T226" s="8">
        <v>43507.416354166664</v>
      </c>
      <c r="U226" s="9" t="s">
        <v>99</v>
      </c>
      <c r="V226" t="s">
        <v>94</v>
      </c>
      <c r="W226" s="5">
        <v>43559</v>
      </c>
      <c r="X226" s="5">
        <v>43559</v>
      </c>
      <c r="Y226" t="s">
        <v>90</v>
      </c>
      <c r="Z226" t="s">
        <v>90</v>
      </c>
      <c r="AA226" t="s">
        <v>100</v>
      </c>
      <c r="AB226" s="5">
        <v>43559</v>
      </c>
      <c r="AC226" s="5">
        <v>43558</v>
      </c>
      <c r="AD226" t="s">
        <v>94</v>
      </c>
    </row>
    <row r="227" spans="1:30" x14ac:dyDescent="0.25">
      <c r="A227">
        <v>2019</v>
      </c>
      <c r="B227" s="5">
        <v>43466</v>
      </c>
      <c r="C227" s="5">
        <v>43555</v>
      </c>
      <c r="D227" s="6" t="s">
        <v>465</v>
      </c>
      <c r="E227" s="6" t="s">
        <v>119</v>
      </c>
      <c r="F227" s="6" t="s">
        <v>228</v>
      </c>
      <c r="G227" s="7" t="s">
        <v>94</v>
      </c>
      <c r="H227" t="s">
        <v>76</v>
      </c>
      <c r="I227" s="7" t="s">
        <v>94</v>
      </c>
      <c r="J227" t="s">
        <v>78</v>
      </c>
      <c r="K227" t="s">
        <v>83</v>
      </c>
      <c r="L227" t="s">
        <v>95</v>
      </c>
      <c r="M227" t="s">
        <v>96</v>
      </c>
      <c r="N227" s="6">
        <v>10000</v>
      </c>
      <c r="O227">
        <v>0</v>
      </c>
      <c r="P227" t="s">
        <v>94</v>
      </c>
      <c r="Q227" t="s">
        <v>97</v>
      </c>
      <c r="R227" s="8">
        <v>43507.449594907404</v>
      </c>
      <c r="S227" s="9" t="s">
        <v>98</v>
      </c>
      <c r="T227" s="8">
        <v>43507.449594907404</v>
      </c>
      <c r="U227" s="9" t="s">
        <v>99</v>
      </c>
      <c r="V227" t="s">
        <v>94</v>
      </c>
      <c r="W227" s="5">
        <v>43559</v>
      </c>
      <c r="X227" s="5">
        <v>43559</v>
      </c>
      <c r="Y227" t="s">
        <v>90</v>
      </c>
      <c r="Z227" t="s">
        <v>90</v>
      </c>
      <c r="AA227" t="s">
        <v>100</v>
      </c>
      <c r="AB227" s="5">
        <v>43559</v>
      </c>
      <c r="AC227" s="5">
        <v>43558</v>
      </c>
      <c r="AD227" t="s">
        <v>94</v>
      </c>
    </row>
    <row r="228" spans="1:30" x14ac:dyDescent="0.25">
      <c r="A228">
        <v>2019</v>
      </c>
      <c r="B228" s="5">
        <v>43466</v>
      </c>
      <c r="C228" s="5">
        <v>43555</v>
      </c>
      <c r="D228" s="6" t="s">
        <v>475</v>
      </c>
      <c r="E228" s="6" t="s">
        <v>476</v>
      </c>
      <c r="F228" s="6" t="s">
        <v>148</v>
      </c>
      <c r="G228" s="7" t="s">
        <v>94</v>
      </c>
      <c r="H228" t="s">
        <v>76</v>
      </c>
      <c r="I228" s="7" t="s">
        <v>94</v>
      </c>
      <c r="J228" t="s">
        <v>78</v>
      </c>
      <c r="K228" t="s">
        <v>83</v>
      </c>
      <c r="L228" t="s">
        <v>95</v>
      </c>
      <c r="M228" t="s">
        <v>96</v>
      </c>
      <c r="N228" s="6">
        <v>5000</v>
      </c>
      <c r="O228">
        <v>0</v>
      </c>
      <c r="P228" t="s">
        <v>94</v>
      </c>
      <c r="Q228" t="s">
        <v>97</v>
      </c>
      <c r="R228" s="8">
        <v>43507.460532407407</v>
      </c>
      <c r="S228" s="9" t="s">
        <v>98</v>
      </c>
      <c r="T228" s="8">
        <v>43507.460532407407</v>
      </c>
      <c r="U228" s="9" t="s">
        <v>99</v>
      </c>
      <c r="V228" t="s">
        <v>94</v>
      </c>
      <c r="W228" s="5">
        <v>43559</v>
      </c>
      <c r="X228" s="5">
        <v>43559</v>
      </c>
      <c r="Y228" t="s">
        <v>90</v>
      </c>
      <c r="Z228" t="s">
        <v>90</v>
      </c>
      <c r="AA228" t="s">
        <v>100</v>
      </c>
      <c r="AB228" s="5">
        <v>43559</v>
      </c>
      <c r="AC228" s="5">
        <v>43558</v>
      </c>
      <c r="AD228" t="s">
        <v>94</v>
      </c>
    </row>
    <row r="229" spans="1:30" x14ac:dyDescent="0.25">
      <c r="A229">
        <v>2019</v>
      </c>
      <c r="B229" s="5">
        <v>43466</v>
      </c>
      <c r="C229" s="5">
        <v>43555</v>
      </c>
      <c r="D229" s="6" t="s">
        <v>266</v>
      </c>
      <c r="E229" s="6" t="s">
        <v>346</v>
      </c>
      <c r="F229" s="6" t="s">
        <v>396</v>
      </c>
      <c r="G229" s="7" t="s">
        <v>94</v>
      </c>
      <c r="H229" t="s">
        <v>76</v>
      </c>
      <c r="I229" s="7" t="s">
        <v>94</v>
      </c>
      <c r="J229" t="s">
        <v>78</v>
      </c>
      <c r="K229" t="s">
        <v>83</v>
      </c>
      <c r="L229" t="s">
        <v>95</v>
      </c>
      <c r="M229" t="s">
        <v>96</v>
      </c>
      <c r="N229" s="6">
        <v>10000</v>
      </c>
      <c r="O229">
        <v>0</v>
      </c>
      <c r="P229" t="s">
        <v>94</v>
      </c>
      <c r="Q229" t="s">
        <v>97</v>
      </c>
      <c r="R229" s="8">
        <v>43507.510138888887</v>
      </c>
      <c r="S229" s="9" t="s">
        <v>98</v>
      </c>
      <c r="T229" s="8">
        <v>43507.510138888887</v>
      </c>
      <c r="U229" s="9" t="s">
        <v>99</v>
      </c>
      <c r="V229" t="s">
        <v>94</v>
      </c>
      <c r="W229" s="5">
        <v>43559</v>
      </c>
      <c r="X229" s="5">
        <v>43559</v>
      </c>
      <c r="Y229" t="s">
        <v>90</v>
      </c>
      <c r="Z229" t="s">
        <v>90</v>
      </c>
      <c r="AA229" t="s">
        <v>100</v>
      </c>
      <c r="AB229" s="5">
        <v>43559</v>
      </c>
      <c r="AC229" s="5">
        <v>43558</v>
      </c>
      <c r="AD229" t="s">
        <v>94</v>
      </c>
    </row>
    <row r="230" spans="1:30" x14ac:dyDescent="0.25">
      <c r="A230">
        <v>2019</v>
      </c>
      <c r="B230" s="5">
        <v>43466</v>
      </c>
      <c r="C230" s="5">
        <v>43555</v>
      </c>
      <c r="D230" s="6" t="s">
        <v>477</v>
      </c>
      <c r="E230" s="6" t="s">
        <v>178</v>
      </c>
      <c r="F230" s="6" t="s">
        <v>303</v>
      </c>
      <c r="G230" s="7" t="s">
        <v>94</v>
      </c>
      <c r="H230" t="s">
        <v>76</v>
      </c>
      <c r="I230" s="7" t="s">
        <v>94</v>
      </c>
      <c r="J230" t="s">
        <v>78</v>
      </c>
      <c r="K230" t="s">
        <v>83</v>
      </c>
      <c r="L230" t="s">
        <v>95</v>
      </c>
      <c r="M230" t="s">
        <v>96</v>
      </c>
      <c r="N230" s="6">
        <v>10000</v>
      </c>
      <c r="O230">
        <v>0</v>
      </c>
      <c r="P230" t="s">
        <v>94</v>
      </c>
      <c r="Q230" t="s">
        <v>97</v>
      </c>
      <c r="R230" s="8">
        <v>43507.512349537035</v>
      </c>
      <c r="S230" s="9" t="s">
        <v>98</v>
      </c>
      <c r="T230" s="8">
        <v>43507.512349537035</v>
      </c>
      <c r="U230" s="9" t="s">
        <v>99</v>
      </c>
      <c r="V230" t="s">
        <v>94</v>
      </c>
      <c r="W230" s="5">
        <v>43559</v>
      </c>
      <c r="X230" s="5">
        <v>43559</v>
      </c>
      <c r="Y230" t="s">
        <v>90</v>
      </c>
      <c r="Z230" t="s">
        <v>90</v>
      </c>
      <c r="AA230" t="s">
        <v>100</v>
      </c>
      <c r="AB230" s="5">
        <v>43559</v>
      </c>
      <c r="AC230" s="5">
        <v>43558</v>
      </c>
      <c r="AD230" t="s">
        <v>94</v>
      </c>
    </row>
    <row r="231" spans="1:30" x14ac:dyDescent="0.25">
      <c r="A231">
        <v>2019</v>
      </c>
      <c r="B231" s="5">
        <v>43466</v>
      </c>
      <c r="C231" s="5">
        <v>43555</v>
      </c>
      <c r="D231" s="6" t="s">
        <v>478</v>
      </c>
      <c r="E231" s="6" t="s">
        <v>479</v>
      </c>
      <c r="F231" s="6" t="s">
        <v>119</v>
      </c>
      <c r="G231" s="7" t="s">
        <v>94</v>
      </c>
      <c r="H231" t="s">
        <v>76</v>
      </c>
      <c r="I231" s="7" t="s">
        <v>94</v>
      </c>
      <c r="J231" t="s">
        <v>78</v>
      </c>
      <c r="K231" t="s">
        <v>83</v>
      </c>
      <c r="L231" t="s">
        <v>95</v>
      </c>
      <c r="M231" t="s">
        <v>96</v>
      </c>
      <c r="N231" s="6">
        <v>10000</v>
      </c>
      <c r="O231">
        <v>0</v>
      </c>
      <c r="P231" t="s">
        <v>94</v>
      </c>
      <c r="Q231" t="s">
        <v>97</v>
      </c>
      <c r="R231" s="8">
        <v>43507.515914351854</v>
      </c>
      <c r="S231" s="9" t="s">
        <v>98</v>
      </c>
      <c r="T231" s="8">
        <v>43507.515914351854</v>
      </c>
      <c r="U231" s="9" t="s">
        <v>99</v>
      </c>
      <c r="V231" t="s">
        <v>94</v>
      </c>
      <c r="W231" s="5">
        <v>43559</v>
      </c>
      <c r="X231" s="5">
        <v>43559</v>
      </c>
      <c r="Y231" t="s">
        <v>90</v>
      </c>
      <c r="Z231" t="s">
        <v>90</v>
      </c>
      <c r="AA231" t="s">
        <v>100</v>
      </c>
      <c r="AB231" s="5">
        <v>43559</v>
      </c>
      <c r="AC231" s="5">
        <v>43558</v>
      </c>
      <c r="AD231" t="s">
        <v>94</v>
      </c>
    </row>
    <row r="232" spans="1:30" x14ac:dyDescent="0.25">
      <c r="A232">
        <v>2019</v>
      </c>
      <c r="B232" s="5">
        <v>43466</v>
      </c>
      <c r="C232" s="5">
        <v>43555</v>
      </c>
      <c r="D232" s="6" t="s">
        <v>480</v>
      </c>
      <c r="E232" s="6" t="s">
        <v>292</v>
      </c>
      <c r="F232" s="6" t="s">
        <v>106</v>
      </c>
      <c r="G232" s="7" t="s">
        <v>94</v>
      </c>
      <c r="H232" t="s">
        <v>76</v>
      </c>
      <c r="I232" s="7" t="s">
        <v>94</v>
      </c>
      <c r="J232" t="s">
        <v>78</v>
      </c>
      <c r="K232" t="s">
        <v>83</v>
      </c>
      <c r="L232" t="s">
        <v>95</v>
      </c>
      <c r="M232" t="s">
        <v>96</v>
      </c>
      <c r="N232" s="6">
        <v>10000</v>
      </c>
      <c r="O232">
        <v>0</v>
      </c>
      <c r="P232" t="s">
        <v>94</v>
      </c>
      <c r="Q232" t="s">
        <v>97</v>
      </c>
      <c r="R232" s="8">
        <v>43507.523240740738</v>
      </c>
      <c r="S232" s="9" t="s">
        <v>98</v>
      </c>
      <c r="T232" s="8">
        <v>43507.523240740738</v>
      </c>
      <c r="U232" s="9" t="s">
        <v>99</v>
      </c>
      <c r="V232" t="s">
        <v>94</v>
      </c>
      <c r="W232" s="5">
        <v>43559</v>
      </c>
      <c r="X232" s="5">
        <v>43559</v>
      </c>
      <c r="Y232" t="s">
        <v>90</v>
      </c>
      <c r="Z232" t="s">
        <v>90</v>
      </c>
      <c r="AA232" t="s">
        <v>100</v>
      </c>
      <c r="AB232" s="5">
        <v>43559</v>
      </c>
      <c r="AC232" s="5">
        <v>43558</v>
      </c>
      <c r="AD232" t="s">
        <v>94</v>
      </c>
    </row>
    <row r="233" spans="1:30" x14ac:dyDescent="0.25">
      <c r="A233">
        <v>2019</v>
      </c>
      <c r="B233" s="5">
        <v>43466</v>
      </c>
      <c r="C233" s="5">
        <v>43555</v>
      </c>
      <c r="D233" s="6" t="s">
        <v>384</v>
      </c>
      <c r="E233" s="6" t="s">
        <v>139</v>
      </c>
      <c r="F233" s="6" t="s">
        <v>219</v>
      </c>
      <c r="G233" s="7" t="s">
        <v>94</v>
      </c>
      <c r="H233" t="s">
        <v>76</v>
      </c>
      <c r="I233" s="7" t="s">
        <v>94</v>
      </c>
      <c r="J233" t="s">
        <v>78</v>
      </c>
      <c r="K233" t="s">
        <v>83</v>
      </c>
      <c r="L233" t="s">
        <v>95</v>
      </c>
      <c r="M233" t="s">
        <v>96</v>
      </c>
      <c r="N233" s="6">
        <v>3000</v>
      </c>
      <c r="O233">
        <v>0</v>
      </c>
      <c r="P233" t="s">
        <v>94</v>
      </c>
      <c r="Q233" t="s">
        <v>97</v>
      </c>
      <c r="R233" s="8">
        <v>43507.554837962962</v>
      </c>
      <c r="S233" s="9" t="s">
        <v>98</v>
      </c>
      <c r="T233" s="8">
        <v>43507.554837962962</v>
      </c>
      <c r="U233" s="9" t="s">
        <v>99</v>
      </c>
      <c r="V233" t="s">
        <v>94</v>
      </c>
      <c r="W233" s="5">
        <v>43559</v>
      </c>
      <c r="X233" s="5">
        <v>43559</v>
      </c>
      <c r="Y233" t="s">
        <v>90</v>
      </c>
      <c r="Z233" t="s">
        <v>90</v>
      </c>
      <c r="AA233" t="s">
        <v>100</v>
      </c>
      <c r="AB233" s="5">
        <v>43559</v>
      </c>
      <c r="AC233" s="5">
        <v>43558</v>
      </c>
      <c r="AD233" t="s">
        <v>94</v>
      </c>
    </row>
    <row r="234" spans="1:30" x14ac:dyDescent="0.25">
      <c r="A234">
        <v>2019</v>
      </c>
      <c r="B234" s="5">
        <v>43466</v>
      </c>
      <c r="C234" s="5">
        <v>43555</v>
      </c>
      <c r="D234" s="6" t="s">
        <v>481</v>
      </c>
      <c r="E234" s="6" t="s">
        <v>265</v>
      </c>
      <c r="F234" s="6" t="s">
        <v>389</v>
      </c>
      <c r="G234" s="7" t="s">
        <v>94</v>
      </c>
      <c r="H234" t="s">
        <v>76</v>
      </c>
      <c r="I234" s="7" t="s">
        <v>94</v>
      </c>
      <c r="J234" t="s">
        <v>78</v>
      </c>
      <c r="K234" t="s">
        <v>83</v>
      </c>
      <c r="L234" t="s">
        <v>95</v>
      </c>
      <c r="M234" t="s">
        <v>96</v>
      </c>
      <c r="N234" s="6">
        <v>5000</v>
      </c>
      <c r="O234">
        <v>0</v>
      </c>
      <c r="P234" t="s">
        <v>94</v>
      </c>
      <c r="Q234" t="s">
        <v>97</v>
      </c>
      <c r="R234" s="8">
        <v>43507.569224537037</v>
      </c>
      <c r="S234" s="9" t="s">
        <v>98</v>
      </c>
      <c r="T234" s="8">
        <v>43507.569224537037</v>
      </c>
      <c r="U234" s="9" t="s">
        <v>99</v>
      </c>
      <c r="V234" t="s">
        <v>94</v>
      </c>
      <c r="W234" s="5">
        <v>43559</v>
      </c>
      <c r="X234" s="5">
        <v>43559</v>
      </c>
      <c r="Y234" t="s">
        <v>90</v>
      </c>
      <c r="Z234" t="s">
        <v>90</v>
      </c>
      <c r="AA234" t="s">
        <v>100</v>
      </c>
      <c r="AB234" s="5">
        <v>43559</v>
      </c>
      <c r="AC234" s="5">
        <v>43558</v>
      </c>
      <c r="AD234" t="s">
        <v>94</v>
      </c>
    </row>
    <row r="235" spans="1:30" x14ac:dyDescent="0.25">
      <c r="A235">
        <v>2019</v>
      </c>
      <c r="B235" s="5">
        <v>43466</v>
      </c>
      <c r="C235" s="5">
        <v>43555</v>
      </c>
      <c r="D235" s="6" t="s">
        <v>482</v>
      </c>
      <c r="E235" s="6" t="s">
        <v>111</v>
      </c>
      <c r="F235" s="6" t="s">
        <v>109</v>
      </c>
      <c r="G235" s="7" t="s">
        <v>94</v>
      </c>
      <c r="H235" t="s">
        <v>76</v>
      </c>
      <c r="I235" s="7" t="s">
        <v>94</v>
      </c>
      <c r="J235" t="s">
        <v>78</v>
      </c>
      <c r="K235" t="s">
        <v>83</v>
      </c>
      <c r="L235" t="s">
        <v>95</v>
      </c>
      <c r="M235" t="s">
        <v>96</v>
      </c>
      <c r="N235" s="6">
        <v>3000</v>
      </c>
      <c r="O235">
        <v>0</v>
      </c>
      <c r="P235" t="s">
        <v>94</v>
      </c>
      <c r="Q235" t="s">
        <v>97</v>
      </c>
      <c r="R235" s="8">
        <v>43507.575821759259</v>
      </c>
      <c r="S235" s="9" t="s">
        <v>98</v>
      </c>
      <c r="T235" s="8">
        <v>43507.575821759259</v>
      </c>
      <c r="U235" s="9" t="s">
        <v>99</v>
      </c>
      <c r="V235" t="s">
        <v>94</v>
      </c>
      <c r="W235" s="5">
        <v>43559</v>
      </c>
      <c r="X235" s="5">
        <v>43559</v>
      </c>
      <c r="Y235" t="s">
        <v>90</v>
      </c>
      <c r="Z235" t="s">
        <v>90</v>
      </c>
      <c r="AA235" t="s">
        <v>100</v>
      </c>
      <c r="AB235" s="5">
        <v>43559</v>
      </c>
      <c r="AC235" s="5">
        <v>43558</v>
      </c>
      <c r="AD235" t="s">
        <v>94</v>
      </c>
    </row>
    <row r="236" spans="1:30" x14ac:dyDescent="0.25">
      <c r="A236">
        <v>2019</v>
      </c>
      <c r="B236" s="5">
        <v>43466</v>
      </c>
      <c r="C236" s="5">
        <v>43555</v>
      </c>
      <c r="D236" s="6" t="s">
        <v>483</v>
      </c>
      <c r="E236" s="6" t="s">
        <v>484</v>
      </c>
      <c r="F236" s="6" t="s">
        <v>108</v>
      </c>
      <c r="G236" s="7" t="s">
        <v>94</v>
      </c>
      <c r="H236" t="s">
        <v>76</v>
      </c>
      <c r="I236" s="7" t="s">
        <v>94</v>
      </c>
      <c r="J236" t="s">
        <v>78</v>
      </c>
      <c r="K236" t="s">
        <v>83</v>
      </c>
      <c r="L236" t="s">
        <v>95</v>
      </c>
      <c r="M236" t="s">
        <v>96</v>
      </c>
      <c r="N236" s="6">
        <v>3000</v>
      </c>
      <c r="O236">
        <v>0</v>
      </c>
      <c r="P236" t="s">
        <v>94</v>
      </c>
      <c r="Q236" t="s">
        <v>97</v>
      </c>
      <c r="R236" s="8">
        <v>43508.36246527778</v>
      </c>
      <c r="S236" s="9" t="s">
        <v>98</v>
      </c>
      <c r="T236" s="8">
        <v>43508.36246527778</v>
      </c>
      <c r="U236" s="9" t="s">
        <v>99</v>
      </c>
      <c r="V236" t="s">
        <v>94</v>
      </c>
      <c r="W236" s="5">
        <v>43559</v>
      </c>
      <c r="X236" s="5">
        <v>43559</v>
      </c>
      <c r="Y236" t="s">
        <v>90</v>
      </c>
      <c r="Z236" t="s">
        <v>90</v>
      </c>
      <c r="AA236" t="s">
        <v>100</v>
      </c>
      <c r="AB236" s="5">
        <v>43559</v>
      </c>
      <c r="AC236" s="5">
        <v>43558</v>
      </c>
      <c r="AD236" t="s">
        <v>94</v>
      </c>
    </row>
    <row r="237" spans="1:30" x14ac:dyDescent="0.25">
      <c r="A237">
        <v>2019</v>
      </c>
      <c r="B237" s="5">
        <v>43466</v>
      </c>
      <c r="C237" s="5">
        <v>43555</v>
      </c>
      <c r="D237" s="6" t="s">
        <v>485</v>
      </c>
      <c r="E237" s="6" t="s">
        <v>106</v>
      </c>
      <c r="F237" s="6" t="s">
        <v>151</v>
      </c>
      <c r="G237" s="7" t="s">
        <v>94</v>
      </c>
      <c r="H237" t="s">
        <v>76</v>
      </c>
      <c r="I237" s="7" t="s">
        <v>94</v>
      </c>
      <c r="J237" t="s">
        <v>78</v>
      </c>
      <c r="K237" t="s">
        <v>83</v>
      </c>
      <c r="L237" t="s">
        <v>95</v>
      </c>
      <c r="M237" t="s">
        <v>96</v>
      </c>
      <c r="N237" s="6">
        <v>10000</v>
      </c>
      <c r="O237">
        <v>0</v>
      </c>
      <c r="P237" t="s">
        <v>94</v>
      </c>
      <c r="Q237" t="s">
        <v>97</v>
      </c>
      <c r="R237" s="8">
        <v>43508.391365740739</v>
      </c>
      <c r="S237" s="9" t="s">
        <v>98</v>
      </c>
      <c r="T237" s="8">
        <v>43508.391365740739</v>
      </c>
      <c r="U237" s="9" t="s">
        <v>99</v>
      </c>
      <c r="V237" t="s">
        <v>94</v>
      </c>
      <c r="W237" s="5">
        <v>43559</v>
      </c>
      <c r="X237" s="5">
        <v>43559</v>
      </c>
      <c r="Y237" t="s">
        <v>90</v>
      </c>
      <c r="Z237" t="s">
        <v>90</v>
      </c>
      <c r="AA237" t="s">
        <v>100</v>
      </c>
      <c r="AB237" s="5">
        <v>43559</v>
      </c>
      <c r="AC237" s="5">
        <v>43558</v>
      </c>
      <c r="AD237" t="s">
        <v>94</v>
      </c>
    </row>
    <row r="238" spans="1:30" x14ac:dyDescent="0.25">
      <c r="A238">
        <v>2019</v>
      </c>
      <c r="B238" s="5">
        <v>43466</v>
      </c>
      <c r="C238" s="5">
        <v>43555</v>
      </c>
      <c r="D238" s="6" t="s">
        <v>486</v>
      </c>
      <c r="E238" s="6" t="s">
        <v>111</v>
      </c>
      <c r="F238" s="6" t="s">
        <v>119</v>
      </c>
      <c r="G238" s="7" t="s">
        <v>94</v>
      </c>
      <c r="H238" t="s">
        <v>76</v>
      </c>
      <c r="I238" s="7" t="s">
        <v>94</v>
      </c>
      <c r="J238" t="s">
        <v>78</v>
      </c>
      <c r="K238" t="s">
        <v>83</v>
      </c>
      <c r="L238" t="s">
        <v>95</v>
      </c>
      <c r="M238" t="s">
        <v>96</v>
      </c>
      <c r="N238" s="6">
        <v>5000</v>
      </c>
      <c r="O238">
        <v>0</v>
      </c>
      <c r="P238" t="s">
        <v>94</v>
      </c>
      <c r="Q238" t="s">
        <v>97</v>
      </c>
      <c r="R238" s="8">
        <v>43508.393020833333</v>
      </c>
      <c r="S238" s="9" t="s">
        <v>98</v>
      </c>
      <c r="T238" s="8">
        <v>43508.393020833333</v>
      </c>
      <c r="U238" s="9" t="s">
        <v>99</v>
      </c>
      <c r="V238" t="s">
        <v>94</v>
      </c>
      <c r="W238" s="5">
        <v>43559</v>
      </c>
      <c r="X238" s="5">
        <v>43559</v>
      </c>
      <c r="Y238" t="s">
        <v>90</v>
      </c>
      <c r="Z238" t="s">
        <v>90</v>
      </c>
      <c r="AA238" t="s">
        <v>100</v>
      </c>
      <c r="AB238" s="5">
        <v>43559</v>
      </c>
      <c r="AC238" s="5">
        <v>43558</v>
      </c>
      <c r="AD238" t="s">
        <v>94</v>
      </c>
    </row>
    <row r="239" spans="1:30" x14ac:dyDescent="0.25">
      <c r="A239">
        <v>2019</v>
      </c>
      <c r="B239" s="5">
        <v>43466</v>
      </c>
      <c r="C239" s="5">
        <v>43555</v>
      </c>
      <c r="D239" s="6" t="s">
        <v>487</v>
      </c>
      <c r="E239" s="6" t="s">
        <v>170</v>
      </c>
      <c r="F239" s="6" t="s">
        <v>178</v>
      </c>
      <c r="G239" s="7" t="s">
        <v>94</v>
      </c>
      <c r="H239" t="s">
        <v>76</v>
      </c>
      <c r="I239" s="7" t="s">
        <v>94</v>
      </c>
      <c r="J239" t="s">
        <v>78</v>
      </c>
      <c r="K239" t="s">
        <v>83</v>
      </c>
      <c r="L239" t="s">
        <v>95</v>
      </c>
      <c r="M239" t="s">
        <v>96</v>
      </c>
      <c r="N239" s="6">
        <v>1000</v>
      </c>
      <c r="O239">
        <v>0</v>
      </c>
      <c r="P239" t="s">
        <v>94</v>
      </c>
      <c r="Q239" t="s">
        <v>97</v>
      </c>
      <c r="R239" s="8">
        <v>43508.42864583333</v>
      </c>
      <c r="S239" s="9" t="s">
        <v>98</v>
      </c>
      <c r="T239" s="8">
        <v>43508.42864583333</v>
      </c>
      <c r="U239" s="9" t="s">
        <v>99</v>
      </c>
      <c r="V239" t="s">
        <v>94</v>
      </c>
      <c r="W239" s="5">
        <v>43559</v>
      </c>
      <c r="X239" s="5">
        <v>43559</v>
      </c>
      <c r="Y239" t="s">
        <v>90</v>
      </c>
      <c r="Z239" t="s">
        <v>90</v>
      </c>
      <c r="AA239" t="s">
        <v>100</v>
      </c>
      <c r="AB239" s="5">
        <v>43559</v>
      </c>
      <c r="AC239" s="5">
        <v>43558</v>
      </c>
      <c r="AD239" t="s">
        <v>94</v>
      </c>
    </row>
    <row r="240" spans="1:30" x14ac:dyDescent="0.25">
      <c r="A240">
        <v>2019</v>
      </c>
      <c r="B240" s="5">
        <v>43466</v>
      </c>
      <c r="C240" s="5">
        <v>43555</v>
      </c>
      <c r="D240" s="6" t="s">
        <v>488</v>
      </c>
      <c r="E240" s="6" t="s">
        <v>237</v>
      </c>
      <c r="F240" s="6" t="s">
        <v>489</v>
      </c>
      <c r="G240" s="7" t="s">
        <v>94</v>
      </c>
      <c r="H240" t="s">
        <v>76</v>
      </c>
      <c r="I240" s="7" t="s">
        <v>94</v>
      </c>
      <c r="J240" t="s">
        <v>78</v>
      </c>
      <c r="K240" t="s">
        <v>83</v>
      </c>
      <c r="L240" t="s">
        <v>95</v>
      </c>
      <c r="M240" t="s">
        <v>96</v>
      </c>
      <c r="N240" s="6">
        <v>10000</v>
      </c>
      <c r="O240">
        <v>0</v>
      </c>
      <c r="P240" t="s">
        <v>94</v>
      </c>
      <c r="Q240" t="s">
        <v>97</v>
      </c>
      <c r="R240" s="8">
        <v>43508.44263888889</v>
      </c>
      <c r="S240" s="9" t="s">
        <v>98</v>
      </c>
      <c r="T240" s="8">
        <v>43508.44263888889</v>
      </c>
      <c r="U240" s="9" t="s">
        <v>99</v>
      </c>
      <c r="V240" t="s">
        <v>94</v>
      </c>
      <c r="W240" s="5">
        <v>43559</v>
      </c>
      <c r="X240" s="5">
        <v>43559</v>
      </c>
      <c r="Y240" t="s">
        <v>90</v>
      </c>
      <c r="Z240" t="s">
        <v>90</v>
      </c>
      <c r="AA240" t="s">
        <v>100</v>
      </c>
      <c r="AB240" s="5">
        <v>43559</v>
      </c>
      <c r="AC240" s="5">
        <v>43558</v>
      </c>
      <c r="AD240" t="s">
        <v>94</v>
      </c>
    </row>
    <row r="241" spans="1:30" x14ac:dyDescent="0.25">
      <c r="A241">
        <v>2019</v>
      </c>
      <c r="B241" s="5">
        <v>43466</v>
      </c>
      <c r="C241" s="5">
        <v>43555</v>
      </c>
      <c r="D241" s="6" t="s">
        <v>490</v>
      </c>
      <c r="E241" s="6" t="s">
        <v>132</v>
      </c>
      <c r="F241" s="6" t="s">
        <v>92</v>
      </c>
      <c r="G241" s="7" t="s">
        <v>94</v>
      </c>
      <c r="H241" t="s">
        <v>76</v>
      </c>
      <c r="I241" s="7" t="s">
        <v>94</v>
      </c>
      <c r="J241" t="s">
        <v>78</v>
      </c>
      <c r="K241" t="s">
        <v>83</v>
      </c>
      <c r="L241" t="s">
        <v>95</v>
      </c>
      <c r="M241" t="s">
        <v>96</v>
      </c>
      <c r="N241" s="6">
        <v>5000</v>
      </c>
      <c r="O241">
        <v>0</v>
      </c>
      <c r="P241" t="s">
        <v>94</v>
      </c>
      <c r="Q241" t="s">
        <v>97</v>
      </c>
      <c r="R241" s="8">
        <v>43508.448622685188</v>
      </c>
      <c r="S241" s="9" t="s">
        <v>98</v>
      </c>
      <c r="T241" s="8">
        <v>43508.448622685188</v>
      </c>
      <c r="U241" s="9" t="s">
        <v>99</v>
      </c>
      <c r="V241" t="s">
        <v>94</v>
      </c>
      <c r="W241" s="5">
        <v>43559</v>
      </c>
      <c r="X241" s="5">
        <v>43559</v>
      </c>
      <c r="Y241" t="s">
        <v>90</v>
      </c>
      <c r="Z241" t="s">
        <v>90</v>
      </c>
      <c r="AA241" t="s">
        <v>100</v>
      </c>
      <c r="AB241" s="5">
        <v>43559</v>
      </c>
      <c r="AC241" s="5">
        <v>43558</v>
      </c>
      <c r="AD241" t="s">
        <v>94</v>
      </c>
    </row>
    <row r="242" spans="1:30" x14ac:dyDescent="0.25">
      <c r="A242">
        <v>2019</v>
      </c>
      <c r="B242" s="5">
        <v>43466</v>
      </c>
      <c r="C242" s="5">
        <v>43555</v>
      </c>
      <c r="D242" s="6" t="s">
        <v>436</v>
      </c>
      <c r="E242" s="6" t="s">
        <v>491</v>
      </c>
      <c r="F242" s="6" t="s">
        <v>492</v>
      </c>
      <c r="G242" s="7" t="s">
        <v>94</v>
      </c>
      <c r="H242" t="s">
        <v>76</v>
      </c>
      <c r="I242" s="7" t="s">
        <v>94</v>
      </c>
      <c r="J242" t="s">
        <v>78</v>
      </c>
      <c r="K242" t="s">
        <v>83</v>
      </c>
      <c r="L242" t="s">
        <v>95</v>
      </c>
      <c r="M242" t="s">
        <v>96</v>
      </c>
      <c r="N242" s="6">
        <v>5000</v>
      </c>
      <c r="O242">
        <v>0</v>
      </c>
      <c r="P242" t="s">
        <v>94</v>
      </c>
      <c r="Q242" t="s">
        <v>97</v>
      </c>
      <c r="R242" s="8">
        <v>43508.467418981483</v>
      </c>
      <c r="S242" s="9" t="s">
        <v>98</v>
      </c>
      <c r="T242" s="8">
        <v>43508.467418981483</v>
      </c>
      <c r="U242" s="9" t="s">
        <v>99</v>
      </c>
      <c r="V242" t="s">
        <v>94</v>
      </c>
      <c r="W242" s="5">
        <v>43559</v>
      </c>
      <c r="X242" s="5">
        <v>43559</v>
      </c>
      <c r="Y242" t="s">
        <v>90</v>
      </c>
      <c r="Z242" t="s">
        <v>90</v>
      </c>
      <c r="AA242" t="s">
        <v>100</v>
      </c>
      <c r="AB242" s="5">
        <v>43559</v>
      </c>
      <c r="AC242" s="5">
        <v>43558</v>
      </c>
      <c r="AD242" t="s">
        <v>94</v>
      </c>
    </row>
    <row r="243" spans="1:30" x14ac:dyDescent="0.25">
      <c r="A243">
        <v>2019</v>
      </c>
      <c r="B243" s="5">
        <v>43466</v>
      </c>
      <c r="C243" s="5">
        <v>43555</v>
      </c>
      <c r="D243" s="6" t="s">
        <v>493</v>
      </c>
      <c r="E243" s="6" t="s">
        <v>301</v>
      </c>
      <c r="F243" s="6" t="s">
        <v>92</v>
      </c>
      <c r="G243" s="7" t="s">
        <v>94</v>
      </c>
      <c r="H243" t="s">
        <v>76</v>
      </c>
      <c r="I243" s="7" t="s">
        <v>94</v>
      </c>
      <c r="J243" t="s">
        <v>78</v>
      </c>
      <c r="K243" t="s">
        <v>83</v>
      </c>
      <c r="L243" t="s">
        <v>95</v>
      </c>
      <c r="M243" t="s">
        <v>96</v>
      </c>
      <c r="N243" s="6">
        <v>5000</v>
      </c>
      <c r="O243">
        <v>0</v>
      </c>
      <c r="P243" t="s">
        <v>94</v>
      </c>
      <c r="Q243" t="s">
        <v>97</v>
      </c>
      <c r="R243" s="8">
        <v>43508.483854166669</v>
      </c>
      <c r="S243" s="9" t="s">
        <v>98</v>
      </c>
      <c r="T243" s="8">
        <v>43508.483854166669</v>
      </c>
      <c r="U243" s="9" t="s">
        <v>99</v>
      </c>
      <c r="V243" t="s">
        <v>94</v>
      </c>
      <c r="W243" s="5">
        <v>43559</v>
      </c>
      <c r="X243" s="5">
        <v>43559</v>
      </c>
      <c r="Y243" t="s">
        <v>90</v>
      </c>
      <c r="Z243" t="s">
        <v>90</v>
      </c>
      <c r="AA243" t="s">
        <v>100</v>
      </c>
      <c r="AB243" s="5">
        <v>43559</v>
      </c>
      <c r="AC243" s="5">
        <v>43558</v>
      </c>
      <c r="AD243" t="s">
        <v>94</v>
      </c>
    </row>
    <row r="244" spans="1:30" x14ac:dyDescent="0.25">
      <c r="A244">
        <v>2019</v>
      </c>
      <c r="B244" s="5">
        <v>43466</v>
      </c>
      <c r="C244" s="5">
        <v>43555</v>
      </c>
      <c r="D244" s="6" t="s">
        <v>390</v>
      </c>
      <c r="E244" s="6" t="s">
        <v>391</v>
      </c>
      <c r="F244" s="6" t="s">
        <v>276</v>
      </c>
      <c r="G244" s="7" t="s">
        <v>94</v>
      </c>
      <c r="H244" t="s">
        <v>76</v>
      </c>
      <c r="I244" s="7" t="s">
        <v>94</v>
      </c>
      <c r="J244" t="s">
        <v>78</v>
      </c>
      <c r="K244" t="s">
        <v>83</v>
      </c>
      <c r="L244" t="s">
        <v>95</v>
      </c>
      <c r="M244" t="s">
        <v>96</v>
      </c>
      <c r="N244" s="6">
        <v>2000</v>
      </c>
      <c r="O244">
        <v>0</v>
      </c>
      <c r="P244" t="s">
        <v>94</v>
      </c>
      <c r="Q244" t="s">
        <v>97</v>
      </c>
      <c r="R244" s="8">
        <v>43508.488356481481</v>
      </c>
      <c r="S244" s="9" t="s">
        <v>98</v>
      </c>
      <c r="T244" s="8">
        <v>43508.488356481481</v>
      </c>
      <c r="U244" s="9" t="s">
        <v>99</v>
      </c>
      <c r="V244" t="s">
        <v>94</v>
      </c>
      <c r="W244" s="5">
        <v>43559</v>
      </c>
      <c r="X244" s="5">
        <v>43559</v>
      </c>
      <c r="Y244" t="s">
        <v>90</v>
      </c>
      <c r="Z244" t="s">
        <v>90</v>
      </c>
      <c r="AA244" t="s">
        <v>100</v>
      </c>
      <c r="AB244" s="5">
        <v>43559</v>
      </c>
      <c r="AC244" s="5">
        <v>43558</v>
      </c>
      <c r="AD244" t="s">
        <v>94</v>
      </c>
    </row>
    <row r="245" spans="1:30" x14ac:dyDescent="0.25">
      <c r="A245">
        <v>2019</v>
      </c>
      <c r="B245" s="5">
        <v>43466</v>
      </c>
      <c r="C245" s="5">
        <v>43555</v>
      </c>
      <c r="D245" s="6" t="s">
        <v>494</v>
      </c>
      <c r="E245" s="6" t="s">
        <v>369</v>
      </c>
      <c r="F245" s="6" t="s">
        <v>148</v>
      </c>
      <c r="G245" s="7" t="s">
        <v>94</v>
      </c>
      <c r="H245" t="s">
        <v>76</v>
      </c>
      <c r="I245" s="7" t="s">
        <v>94</v>
      </c>
      <c r="J245" t="s">
        <v>78</v>
      </c>
      <c r="K245" t="s">
        <v>83</v>
      </c>
      <c r="L245" t="s">
        <v>95</v>
      </c>
      <c r="M245" t="s">
        <v>96</v>
      </c>
      <c r="N245" s="6">
        <v>5000</v>
      </c>
      <c r="O245">
        <v>0</v>
      </c>
      <c r="P245" t="s">
        <v>94</v>
      </c>
      <c r="Q245" t="s">
        <v>97</v>
      </c>
      <c r="R245" s="8">
        <v>43508.489652777775</v>
      </c>
      <c r="S245" s="9" t="s">
        <v>98</v>
      </c>
      <c r="T245" s="8">
        <v>43508.489652777775</v>
      </c>
      <c r="U245" s="9" t="s">
        <v>99</v>
      </c>
      <c r="V245" t="s">
        <v>94</v>
      </c>
      <c r="W245" s="5">
        <v>43559</v>
      </c>
      <c r="X245" s="5">
        <v>43559</v>
      </c>
      <c r="Y245" t="s">
        <v>90</v>
      </c>
      <c r="Z245" t="s">
        <v>90</v>
      </c>
      <c r="AA245" t="s">
        <v>100</v>
      </c>
      <c r="AB245" s="5">
        <v>43559</v>
      </c>
      <c r="AC245" s="5">
        <v>43558</v>
      </c>
      <c r="AD245" t="s">
        <v>94</v>
      </c>
    </row>
    <row r="246" spans="1:30" x14ac:dyDescent="0.25">
      <c r="A246">
        <v>2019</v>
      </c>
      <c r="B246" s="5">
        <v>43466</v>
      </c>
      <c r="C246" s="5">
        <v>43555</v>
      </c>
      <c r="D246" s="6" t="s">
        <v>436</v>
      </c>
      <c r="E246" s="6" t="s">
        <v>106</v>
      </c>
      <c r="F246" s="6" t="s">
        <v>170</v>
      </c>
      <c r="G246" s="7" t="s">
        <v>94</v>
      </c>
      <c r="H246" t="s">
        <v>76</v>
      </c>
      <c r="I246" s="7" t="s">
        <v>94</v>
      </c>
      <c r="J246" t="s">
        <v>78</v>
      </c>
      <c r="K246" t="s">
        <v>83</v>
      </c>
      <c r="L246" t="s">
        <v>95</v>
      </c>
      <c r="M246" t="s">
        <v>96</v>
      </c>
      <c r="N246" s="6">
        <v>10000</v>
      </c>
      <c r="O246">
        <v>0</v>
      </c>
      <c r="P246" t="s">
        <v>94</v>
      </c>
      <c r="Q246" t="s">
        <v>97</v>
      </c>
      <c r="R246" s="8">
        <v>43508.490312499998</v>
      </c>
      <c r="S246" s="9" t="s">
        <v>98</v>
      </c>
      <c r="T246" s="8">
        <v>43508.490312499998</v>
      </c>
      <c r="U246" s="9" t="s">
        <v>99</v>
      </c>
      <c r="V246" t="s">
        <v>94</v>
      </c>
      <c r="W246" s="5">
        <v>43559</v>
      </c>
      <c r="X246" s="5">
        <v>43559</v>
      </c>
      <c r="Y246" t="s">
        <v>90</v>
      </c>
      <c r="Z246" t="s">
        <v>90</v>
      </c>
      <c r="AA246" t="s">
        <v>100</v>
      </c>
      <c r="AB246" s="5">
        <v>43559</v>
      </c>
      <c r="AC246" s="5">
        <v>43558</v>
      </c>
      <c r="AD246" t="s">
        <v>94</v>
      </c>
    </row>
    <row r="247" spans="1:30" x14ac:dyDescent="0.25">
      <c r="A247">
        <v>2019</v>
      </c>
      <c r="B247" s="5">
        <v>43466</v>
      </c>
      <c r="C247" s="5">
        <v>43555</v>
      </c>
      <c r="D247" s="6" t="s">
        <v>495</v>
      </c>
      <c r="E247" s="6" t="s">
        <v>448</v>
      </c>
      <c r="F247" s="6" t="s">
        <v>296</v>
      </c>
      <c r="G247" s="7" t="s">
        <v>94</v>
      </c>
      <c r="H247" t="s">
        <v>76</v>
      </c>
      <c r="I247" s="7" t="s">
        <v>94</v>
      </c>
      <c r="J247" t="s">
        <v>78</v>
      </c>
      <c r="K247" t="s">
        <v>83</v>
      </c>
      <c r="L247" t="s">
        <v>95</v>
      </c>
      <c r="M247" t="s">
        <v>96</v>
      </c>
      <c r="N247" s="6">
        <v>10000</v>
      </c>
      <c r="O247">
        <v>0</v>
      </c>
      <c r="P247" t="s">
        <v>94</v>
      </c>
      <c r="Q247" t="s">
        <v>97</v>
      </c>
      <c r="R247" s="8">
        <v>43508.495868055557</v>
      </c>
      <c r="S247" s="9" t="s">
        <v>98</v>
      </c>
      <c r="T247" s="8">
        <v>43508.495868055557</v>
      </c>
      <c r="U247" s="9" t="s">
        <v>99</v>
      </c>
      <c r="V247" t="s">
        <v>94</v>
      </c>
      <c r="W247" s="5">
        <v>43559</v>
      </c>
      <c r="X247" s="5">
        <v>43559</v>
      </c>
      <c r="Y247" t="s">
        <v>90</v>
      </c>
      <c r="Z247" t="s">
        <v>90</v>
      </c>
      <c r="AA247" t="s">
        <v>100</v>
      </c>
      <c r="AB247" s="5">
        <v>43559</v>
      </c>
      <c r="AC247" s="5">
        <v>43558</v>
      </c>
      <c r="AD247" t="s">
        <v>94</v>
      </c>
    </row>
    <row r="248" spans="1:30" x14ac:dyDescent="0.25">
      <c r="A248">
        <v>2019</v>
      </c>
      <c r="B248" s="5">
        <v>43466</v>
      </c>
      <c r="C248" s="5">
        <v>43555</v>
      </c>
      <c r="D248" s="6" t="s">
        <v>496</v>
      </c>
      <c r="E248" s="6" t="s">
        <v>139</v>
      </c>
      <c r="F248" s="6" t="s">
        <v>247</v>
      </c>
      <c r="G248" s="7" t="s">
        <v>94</v>
      </c>
      <c r="H248" t="s">
        <v>76</v>
      </c>
      <c r="I248" s="7" t="s">
        <v>94</v>
      </c>
      <c r="J248" t="s">
        <v>78</v>
      </c>
      <c r="K248" t="s">
        <v>83</v>
      </c>
      <c r="L248" t="s">
        <v>95</v>
      </c>
      <c r="M248" t="s">
        <v>96</v>
      </c>
      <c r="N248" s="6">
        <v>10000</v>
      </c>
      <c r="O248">
        <v>0</v>
      </c>
      <c r="P248" t="s">
        <v>94</v>
      </c>
      <c r="Q248" t="s">
        <v>97</v>
      </c>
      <c r="R248" s="8">
        <v>43508.531944444447</v>
      </c>
      <c r="S248" s="9" t="s">
        <v>98</v>
      </c>
      <c r="T248" s="8">
        <v>43508.531944444447</v>
      </c>
      <c r="U248" s="9" t="s">
        <v>99</v>
      </c>
      <c r="V248" t="s">
        <v>94</v>
      </c>
      <c r="W248" s="5">
        <v>43559</v>
      </c>
      <c r="X248" s="5">
        <v>43559</v>
      </c>
      <c r="Y248" t="s">
        <v>90</v>
      </c>
      <c r="Z248" t="s">
        <v>90</v>
      </c>
      <c r="AA248" t="s">
        <v>100</v>
      </c>
      <c r="AB248" s="5">
        <v>43559</v>
      </c>
      <c r="AC248" s="5">
        <v>43558</v>
      </c>
      <c r="AD248" t="s">
        <v>94</v>
      </c>
    </row>
    <row r="249" spans="1:30" x14ac:dyDescent="0.25">
      <c r="A249">
        <v>2019</v>
      </c>
      <c r="B249" s="5">
        <v>43466</v>
      </c>
      <c r="C249" s="5">
        <v>43555</v>
      </c>
      <c r="D249" s="6" t="s">
        <v>497</v>
      </c>
      <c r="E249" s="6" t="s">
        <v>111</v>
      </c>
      <c r="F249" s="6" t="s">
        <v>102</v>
      </c>
      <c r="G249" s="7" t="s">
        <v>94</v>
      </c>
      <c r="H249" t="s">
        <v>76</v>
      </c>
      <c r="I249" s="7" t="s">
        <v>94</v>
      </c>
      <c r="J249" t="s">
        <v>78</v>
      </c>
      <c r="K249" t="s">
        <v>83</v>
      </c>
      <c r="L249" t="s">
        <v>95</v>
      </c>
      <c r="M249" t="s">
        <v>96</v>
      </c>
      <c r="N249" s="6">
        <v>10000</v>
      </c>
      <c r="O249">
        <v>0</v>
      </c>
      <c r="P249" t="s">
        <v>94</v>
      </c>
      <c r="Q249" t="s">
        <v>97</v>
      </c>
      <c r="R249" s="8">
        <v>43508.550578703704</v>
      </c>
      <c r="S249" s="9" t="s">
        <v>98</v>
      </c>
      <c r="T249" s="8">
        <v>43508.550578703704</v>
      </c>
      <c r="U249" s="9" t="s">
        <v>99</v>
      </c>
      <c r="V249" t="s">
        <v>94</v>
      </c>
      <c r="W249" s="5">
        <v>43559</v>
      </c>
      <c r="X249" s="5">
        <v>43559</v>
      </c>
      <c r="Y249" t="s">
        <v>90</v>
      </c>
      <c r="Z249" t="s">
        <v>90</v>
      </c>
      <c r="AA249" t="s">
        <v>100</v>
      </c>
      <c r="AB249" s="5">
        <v>43559</v>
      </c>
      <c r="AC249" s="5">
        <v>43558</v>
      </c>
      <c r="AD249" t="s">
        <v>94</v>
      </c>
    </row>
    <row r="250" spans="1:30" x14ac:dyDescent="0.25">
      <c r="A250">
        <v>2019</v>
      </c>
      <c r="B250" s="5">
        <v>43466</v>
      </c>
      <c r="C250" s="5">
        <v>43555</v>
      </c>
      <c r="D250" s="6" t="s">
        <v>498</v>
      </c>
      <c r="E250" s="6" t="s">
        <v>499</v>
      </c>
      <c r="F250" s="6" t="s">
        <v>500</v>
      </c>
      <c r="G250" s="7" t="s">
        <v>94</v>
      </c>
      <c r="H250" t="s">
        <v>76</v>
      </c>
      <c r="I250" s="7" t="s">
        <v>94</v>
      </c>
      <c r="J250" t="s">
        <v>78</v>
      </c>
      <c r="K250" t="s">
        <v>83</v>
      </c>
      <c r="L250" t="s">
        <v>95</v>
      </c>
      <c r="M250" t="s">
        <v>96</v>
      </c>
      <c r="N250" s="6">
        <v>10000</v>
      </c>
      <c r="O250">
        <v>0</v>
      </c>
      <c r="P250" t="s">
        <v>94</v>
      </c>
      <c r="Q250" t="s">
        <v>97</v>
      </c>
      <c r="R250" s="8">
        <v>43508.568692129629</v>
      </c>
      <c r="S250" s="9" t="s">
        <v>98</v>
      </c>
      <c r="T250" s="8">
        <v>43508.568692129629</v>
      </c>
      <c r="U250" s="9" t="s">
        <v>99</v>
      </c>
      <c r="V250" t="s">
        <v>94</v>
      </c>
      <c r="W250" s="5">
        <v>43559</v>
      </c>
      <c r="X250" s="5">
        <v>43559</v>
      </c>
      <c r="Y250" t="s">
        <v>90</v>
      </c>
      <c r="Z250" t="s">
        <v>90</v>
      </c>
      <c r="AA250" t="s">
        <v>100</v>
      </c>
      <c r="AB250" s="5">
        <v>43559</v>
      </c>
      <c r="AC250" s="5">
        <v>43558</v>
      </c>
      <c r="AD250" t="s">
        <v>94</v>
      </c>
    </row>
    <row r="251" spans="1:30" x14ac:dyDescent="0.25">
      <c r="A251">
        <v>2019</v>
      </c>
      <c r="B251" s="5">
        <v>43466</v>
      </c>
      <c r="C251" s="5">
        <v>43555</v>
      </c>
      <c r="D251" s="6" t="s">
        <v>501</v>
      </c>
      <c r="E251" s="6" t="s">
        <v>102</v>
      </c>
      <c r="F251" s="6" t="s">
        <v>108</v>
      </c>
      <c r="G251" s="7" t="s">
        <v>94</v>
      </c>
      <c r="H251" t="s">
        <v>76</v>
      </c>
      <c r="I251" s="7" t="s">
        <v>94</v>
      </c>
      <c r="J251" t="s">
        <v>78</v>
      </c>
      <c r="K251" t="s">
        <v>83</v>
      </c>
      <c r="L251" t="s">
        <v>95</v>
      </c>
      <c r="M251" t="s">
        <v>96</v>
      </c>
      <c r="N251" s="6">
        <v>10000</v>
      </c>
      <c r="O251">
        <v>0</v>
      </c>
      <c r="P251" t="s">
        <v>94</v>
      </c>
      <c r="Q251" t="s">
        <v>97</v>
      </c>
      <c r="R251" s="8">
        <v>43509.421087962961</v>
      </c>
      <c r="S251" s="9" t="s">
        <v>98</v>
      </c>
      <c r="T251" s="8">
        <v>43509.421087962961</v>
      </c>
      <c r="U251" s="9" t="s">
        <v>99</v>
      </c>
      <c r="V251" t="s">
        <v>94</v>
      </c>
      <c r="W251" s="5">
        <v>43559</v>
      </c>
      <c r="X251" s="5">
        <v>43559</v>
      </c>
      <c r="Y251" t="s">
        <v>90</v>
      </c>
      <c r="Z251" t="s">
        <v>90</v>
      </c>
      <c r="AA251" t="s">
        <v>100</v>
      </c>
      <c r="AB251" s="5">
        <v>43559</v>
      </c>
      <c r="AC251" s="5">
        <v>43558</v>
      </c>
      <c r="AD251" t="s">
        <v>94</v>
      </c>
    </row>
    <row r="252" spans="1:30" x14ac:dyDescent="0.25">
      <c r="A252">
        <v>2019</v>
      </c>
      <c r="B252" s="5">
        <v>43466</v>
      </c>
      <c r="C252" s="5">
        <v>43555</v>
      </c>
      <c r="D252" s="6" t="s">
        <v>481</v>
      </c>
      <c r="E252" s="6" t="s">
        <v>502</v>
      </c>
      <c r="F252" s="6" t="s">
        <v>503</v>
      </c>
      <c r="G252" s="7" t="s">
        <v>94</v>
      </c>
      <c r="H252" t="s">
        <v>76</v>
      </c>
      <c r="I252" s="7" t="s">
        <v>94</v>
      </c>
      <c r="J252" t="s">
        <v>78</v>
      </c>
      <c r="K252" t="s">
        <v>83</v>
      </c>
      <c r="L252" t="s">
        <v>95</v>
      </c>
      <c r="M252" t="s">
        <v>96</v>
      </c>
      <c r="N252" s="6">
        <v>5000</v>
      </c>
      <c r="O252">
        <v>0</v>
      </c>
      <c r="P252" t="s">
        <v>94</v>
      </c>
      <c r="Q252" t="s">
        <v>97</v>
      </c>
      <c r="R252" s="8">
        <v>43509.432939814818</v>
      </c>
      <c r="S252" s="9" t="s">
        <v>98</v>
      </c>
      <c r="T252" s="8">
        <v>43509.432939814818</v>
      </c>
      <c r="U252" s="9" t="s">
        <v>99</v>
      </c>
      <c r="V252" t="s">
        <v>94</v>
      </c>
      <c r="W252" s="5">
        <v>43559</v>
      </c>
      <c r="X252" s="5">
        <v>43559</v>
      </c>
      <c r="Y252" t="s">
        <v>90</v>
      </c>
      <c r="Z252" t="s">
        <v>90</v>
      </c>
      <c r="AA252" t="s">
        <v>100</v>
      </c>
      <c r="AB252" s="5">
        <v>43559</v>
      </c>
      <c r="AC252" s="5">
        <v>43558</v>
      </c>
      <c r="AD252" t="s">
        <v>94</v>
      </c>
    </row>
    <row r="253" spans="1:30" x14ac:dyDescent="0.25">
      <c r="A253">
        <v>2019</v>
      </c>
      <c r="B253" s="5">
        <v>43466</v>
      </c>
      <c r="C253" s="5">
        <v>43555</v>
      </c>
      <c r="D253" s="6" t="s">
        <v>504</v>
      </c>
      <c r="E253" s="6" t="s">
        <v>505</v>
      </c>
      <c r="F253" s="6" t="s">
        <v>106</v>
      </c>
      <c r="G253" s="7" t="s">
        <v>94</v>
      </c>
      <c r="H253" t="s">
        <v>76</v>
      </c>
      <c r="I253" s="7" t="s">
        <v>94</v>
      </c>
      <c r="J253" t="s">
        <v>78</v>
      </c>
      <c r="K253" t="s">
        <v>83</v>
      </c>
      <c r="L253" t="s">
        <v>95</v>
      </c>
      <c r="M253" t="s">
        <v>96</v>
      </c>
      <c r="N253" s="6">
        <v>3000</v>
      </c>
      <c r="O253">
        <v>0</v>
      </c>
      <c r="P253" t="s">
        <v>94</v>
      </c>
      <c r="Q253" t="s">
        <v>97</v>
      </c>
      <c r="R253" s="8">
        <v>43509.436967592592</v>
      </c>
      <c r="S253" s="9" t="s">
        <v>98</v>
      </c>
      <c r="T253" s="8">
        <v>43509.436967592592</v>
      </c>
      <c r="U253" s="9" t="s">
        <v>99</v>
      </c>
      <c r="V253" t="s">
        <v>94</v>
      </c>
      <c r="W253" s="5">
        <v>43559</v>
      </c>
      <c r="X253" s="5">
        <v>43559</v>
      </c>
      <c r="Y253" t="s">
        <v>90</v>
      </c>
      <c r="Z253" t="s">
        <v>90</v>
      </c>
      <c r="AA253" t="s">
        <v>100</v>
      </c>
      <c r="AB253" s="5">
        <v>43559</v>
      </c>
      <c r="AC253" s="5">
        <v>43558</v>
      </c>
      <c r="AD253" t="s">
        <v>94</v>
      </c>
    </row>
    <row r="254" spans="1:30" x14ac:dyDescent="0.25">
      <c r="A254">
        <v>2019</v>
      </c>
      <c r="B254" s="5">
        <v>43466</v>
      </c>
      <c r="C254" s="5">
        <v>43555</v>
      </c>
      <c r="D254" s="6" t="s">
        <v>137</v>
      </c>
      <c r="E254" s="6" t="s">
        <v>215</v>
      </c>
      <c r="F254" s="6" t="s">
        <v>106</v>
      </c>
      <c r="G254" s="7" t="s">
        <v>94</v>
      </c>
      <c r="H254" t="s">
        <v>76</v>
      </c>
      <c r="I254" s="7" t="s">
        <v>94</v>
      </c>
      <c r="J254" t="s">
        <v>78</v>
      </c>
      <c r="K254" t="s">
        <v>83</v>
      </c>
      <c r="L254" t="s">
        <v>95</v>
      </c>
      <c r="M254" t="s">
        <v>96</v>
      </c>
      <c r="N254" s="6">
        <v>3000</v>
      </c>
      <c r="O254">
        <v>0</v>
      </c>
      <c r="P254" t="s">
        <v>94</v>
      </c>
      <c r="Q254" t="s">
        <v>97</v>
      </c>
      <c r="R254" s="8">
        <v>43509.468692129631</v>
      </c>
      <c r="S254" s="9" t="s">
        <v>98</v>
      </c>
      <c r="T254" s="8">
        <v>43509.468692129631</v>
      </c>
      <c r="U254" s="9" t="s">
        <v>99</v>
      </c>
      <c r="V254" t="s">
        <v>94</v>
      </c>
      <c r="W254" s="5">
        <v>43559</v>
      </c>
      <c r="X254" s="5">
        <v>43559</v>
      </c>
      <c r="Y254" t="s">
        <v>90</v>
      </c>
      <c r="Z254" t="s">
        <v>90</v>
      </c>
      <c r="AA254" t="s">
        <v>100</v>
      </c>
      <c r="AB254" s="5">
        <v>43559</v>
      </c>
      <c r="AC254" s="5">
        <v>43558</v>
      </c>
      <c r="AD254" t="s">
        <v>94</v>
      </c>
    </row>
    <row r="255" spans="1:30" x14ac:dyDescent="0.25">
      <c r="A255">
        <v>2019</v>
      </c>
      <c r="B255" s="5">
        <v>43466</v>
      </c>
      <c r="C255" s="5">
        <v>43555</v>
      </c>
      <c r="D255" s="6" t="s">
        <v>506</v>
      </c>
      <c r="E255" s="6" t="s">
        <v>115</v>
      </c>
      <c r="F255" s="6" t="s">
        <v>151</v>
      </c>
      <c r="G255" s="7" t="s">
        <v>94</v>
      </c>
      <c r="H255" t="s">
        <v>76</v>
      </c>
      <c r="I255" s="7" t="s">
        <v>94</v>
      </c>
      <c r="J255" t="s">
        <v>78</v>
      </c>
      <c r="K255" t="s">
        <v>83</v>
      </c>
      <c r="L255" t="s">
        <v>95</v>
      </c>
      <c r="M255" t="s">
        <v>96</v>
      </c>
      <c r="N255" s="6">
        <v>10000</v>
      </c>
      <c r="O255">
        <v>0</v>
      </c>
      <c r="P255" t="s">
        <v>94</v>
      </c>
      <c r="Q255" t="s">
        <v>97</v>
      </c>
      <c r="R255" s="8">
        <v>43509.494664351849</v>
      </c>
      <c r="S255" s="9" t="s">
        <v>98</v>
      </c>
      <c r="T255" s="8">
        <v>43509.494664351849</v>
      </c>
      <c r="U255" s="9" t="s">
        <v>99</v>
      </c>
      <c r="V255" t="s">
        <v>94</v>
      </c>
      <c r="W255" s="5">
        <v>43559</v>
      </c>
      <c r="X255" s="5">
        <v>43559</v>
      </c>
      <c r="Y255" t="s">
        <v>90</v>
      </c>
      <c r="Z255" t="s">
        <v>90</v>
      </c>
      <c r="AA255" t="s">
        <v>100</v>
      </c>
      <c r="AB255" s="5">
        <v>43559</v>
      </c>
      <c r="AC255" s="5">
        <v>43558</v>
      </c>
      <c r="AD255" t="s">
        <v>94</v>
      </c>
    </row>
    <row r="256" spans="1:30" x14ac:dyDescent="0.25">
      <c r="A256">
        <v>2019</v>
      </c>
      <c r="B256" s="5">
        <v>43466</v>
      </c>
      <c r="C256" s="5">
        <v>43555</v>
      </c>
      <c r="D256" s="6" t="s">
        <v>507</v>
      </c>
      <c r="E256" s="6" t="s">
        <v>134</v>
      </c>
      <c r="F256" s="6" t="s">
        <v>92</v>
      </c>
      <c r="G256" s="7" t="s">
        <v>94</v>
      </c>
      <c r="H256" t="s">
        <v>76</v>
      </c>
      <c r="I256" s="7" t="s">
        <v>94</v>
      </c>
      <c r="J256" t="s">
        <v>78</v>
      </c>
      <c r="K256" t="s">
        <v>83</v>
      </c>
      <c r="L256" t="s">
        <v>95</v>
      </c>
      <c r="M256" t="s">
        <v>96</v>
      </c>
      <c r="N256" s="6">
        <v>5000</v>
      </c>
      <c r="O256">
        <v>0</v>
      </c>
      <c r="P256" t="s">
        <v>94</v>
      </c>
      <c r="Q256" t="s">
        <v>97</v>
      </c>
      <c r="R256" s="8">
        <v>43509.530138888891</v>
      </c>
      <c r="S256" s="9" t="s">
        <v>98</v>
      </c>
      <c r="T256" s="8">
        <v>43509.530138888891</v>
      </c>
      <c r="U256" s="9" t="s">
        <v>99</v>
      </c>
      <c r="V256" t="s">
        <v>94</v>
      </c>
      <c r="W256" s="5">
        <v>43559</v>
      </c>
      <c r="X256" s="5">
        <v>43559</v>
      </c>
      <c r="Y256" t="s">
        <v>90</v>
      </c>
      <c r="Z256" t="s">
        <v>90</v>
      </c>
      <c r="AA256" t="s">
        <v>100</v>
      </c>
      <c r="AB256" s="5">
        <v>43559</v>
      </c>
      <c r="AC256" s="5">
        <v>43558</v>
      </c>
      <c r="AD256" t="s">
        <v>94</v>
      </c>
    </row>
    <row r="257" spans="1:30" x14ac:dyDescent="0.25">
      <c r="A257">
        <v>2019</v>
      </c>
      <c r="B257" s="5">
        <v>43466</v>
      </c>
      <c r="C257" s="5">
        <v>43555</v>
      </c>
      <c r="D257" s="6" t="s">
        <v>508</v>
      </c>
      <c r="E257" s="6" t="s">
        <v>237</v>
      </c>
      <c r="F257" s="6" t="s">
        <v>210</v>
      </c>
      <c r="G257" s="7" t="s">
        <v>94</v>
      </c>
      <c r="H257" t="s">
        <v>76</v>
      </c>
      <c r="I257" s="7" t="s">
        <v>94</v>
      </c>
      <c r="J257" t="s">
        <v>78</v>
      </c>
      <c r="K257" t="s">
        <v>83</v>
      </c>
      <c r="L257" t="s">
        <v>95</v>
      </c>
      <c r="M257" t="s">
        <v>96</v>
      </c>
      <c r="N257" s="6">
        <v>1000</v>
      </c>
      <c r="O257">
        <v>0</v>
      </c>
      <c r="P257" t="s">
        <v>94</v>
      </c>
      <c r="Q257" t="s">
        <v>97</v>
      </c>
      <c r="R257" s="8">
        <v>43509.530543981484</v>
      </c>
      <c r="S257" s="9" t="s">
        <v>98</v>
      </c>
      <c r="T257" s="8">
        <v>43509.530543981484</v>
      </c>
      <c r="U257" s="9" t="s">
        <v>99</v>
      </c>
      <c r="V257" t="s">
        <v>94</v>
      </c>
      <c r="W257" s="5">
        <v>43559</v>
      </c>
      <c r="X257" s="5">
        <v>43559</v>
      </c>
      <c r="Y257" t="s">
        <v>90</v>
      </c>
      <c r="Z257" t="s">
        <v>90</v>
      </c>
      <c r="AA257" t="s">
        <v>100</v>
      </c>
      <c r="AB257" s="5">
        <v>43559</v>
      </c>
      <c r="AC257" s="5">
        <v>43558</v>
      </c>
      <c r="AD257" t="s">
        <v>94</v>
      </c>
    </row>
    <row r="258" spans="1:30" x14ac:dyDescent="0.25">
      <c r="A258">
        <v>2019</v>
      </c>
      <c r="B258" s="5">
        <v>43466</v>
      </c>
      <c r="C258" s="5">
        <v>43555</v>
      </c>
      <c r="D258" s="6" t="s">
        <v>509</v>
      </c>
      <c r="E258" s="6" t="s">
        <v>285</v>
      </c>
      <c r="F258" s="6" t="s">
        <v>108</v>
      </c>
      <c r="G258" s="7" t="s">
        <v>94</v>
      </c>
      <c r="H258" t="s">
        <v>76</v>
      </c>
      <c r="I258" s="7" t="s">
        <v>94</v>
      </c>
      <c r="J258" t="s">
        <v>78</v>
      </c>
      <c r="K258" t="s">
        <v>83</v>
      </c>
      <c r="L258" t="s">
        <v>95</v>
      </c>
      <c r="M258" t="s">
        <v>96</v>
      </c>
      <c r="N258" s="6">
        <v>10000</v>
      </c>
      <c r="O258">
        <v>0</v>
      </c>
      <c r="P258" t="s">
        <v>94</v>
      </c>
      <c r="Q258" t="s">
        <v>97</v>
      </c>
      <c r="R258" s="8">
        <v>43509.576273148145</v>
      </c>
      <c r="S258" s="9" t="s">
        <v>98</v>
      </c>
      <c r="T258" s="8">
        <v>43509.576273148145</v>
      </c>
      <c r="U258" s="9" t="s">
        <v>99</v>
      </c>
      <c r="V258" t="s">
        <v>94</v>
      </c>
      <c r="W258" s="5">
        <v>43559</v>
      </c>
      <c r="X258" s="5">
        <v>43559</v>
      </c>
      <c r="Y258" t="s">
        <v>90</v>
      </c>
      <c r="Z258" t="s">
        <v>90</v>
      </c>
      <c r="AA258" t="s">
        <v>100</v>
      </c>
      <c r="AB258" s="5">
        <v>43559</v>
      </c>
      <c r="AC258" s="5">
        <v>43558</v>
      </c>
      <c r="AD258" t="s">
        <v>94</v>
      </c>
    </row>
    <row r="259" spans="1:30" x14ac:dyDescent="0.25">
      <c r="A259">
        <v>2019</v>
      </c>
      <c r="B259" s="5">
        <v>43466</v>
      </c>
      <c r="C259" s="5">
        <v>43555</v>
      </c>
      <c r="D259" s="6" t="s">
        <v>510</v>
      </c>
      <c r="E259" s="6" t="s">
        <v>511</v>
      </c>
      <c r="F259" s="6" t="s">
        <v>123</v>
      </c>
      <c r="G259" s="7" t="s">
        <v>94</v>
      </c>
      <c r="H259" t="s">
        <v>76</v>
      </c>
      <c r="I259" s="7" t="s">
        <v>94</v>
      </c>
      <c r="J259" t="s">
        <v>78</v>
      </c>
      <c r="K259" t="s">
        <v>83</v>
      </c>
      <c r="L259" t="s">
        <v>95</v>
      </c>
      <c r="M259" t="s">
        <v>96</v>
      </c>
      <c r="N259" s="6">
        <v>10000</v>
      </c>
      <c r="O259">
        <v>0</v>
      </c>
      <c r="P259" t="s">
        <v>94</v>
      </c>
      <c r="Q259" t="s">
        <v>97</v>
      </c>
      <c r="R259" s="8">
        <v>43509.583090277774</v>
      </c>
      <c r="S259" s="9" t="s">
        <v>98</v>
      </c>
      <c r="T259" s="8">
        <v>43509.583090277774</v>
      </c>
      <c r="U259" s="9" t="s">
        <v>99</v>
      </c>
      <c r="V259" t="s">
        <v>94</v>
      </c>
      <c r="W259" s="5">
        <v>43559</v>
      </c>
      <c r="X259" s="5">
        <v>43559</v>
      </c>
      <c r="Y259" t="s">
        <v>90</v>
      </c>
      <c r="Z259" t="s">
        <v>90</v>
      </c>
      <c r="AA259" t="s">
        <v>100</v>
      </c>
      <c r="AB259" s="5">
        <v>43559</v>
      </c>
      <c r="AC259" s="5">
        <v>43558</v>
      </c>
      <c r="AD259" t="s">
        <v>94</v>
      </c>
    </row>
    <row r="260" spans="1:30" x14ac:dyDescent="0.25">
      <c r="A260">
        <v>2019</v>
      </c>
      <c r="B260" s="5">
        <v>43466</v>
      </c>
      <c r="C260" s="5">
        <v>43555</v>
      </c>
      <c r="D260" s="6" t="s">
        <v>512</v>
      </c>
      <c r="E260" s="6" t="s">
        <v>513</v>
      </c>
      <c r="F260" s="6" t="s">
        <v>514</v>
      </c>
      <c r="G260" s="7" t="s">
        <v>94</v>
      </c>
      <c r="H260" t="s">
        <v>76</v>
      </c>
      <c r="I260" s="7" t="s">
        <v>94</v>
      </c>
      <c r="J260" t="s">
        <v>78</v>
      </c>
      <c r="K260" t="s">
        <v>83</v>
      </c>
      <c r="L260" t="s">
        <v>95</v>
      </c>
      <c r="M260" t="s">
        <v>96</v>
      </c>
      <c r="N260" s="6">
        <v>5000</v>
      </c>
      <c r="O260">
        <v>0</v>
      </c>
      <c r="P260" t="s">
        <v>94</v>
      </c>
      <c r="Q260" t="s">
        <v>97</v>
      </c>
      <c r="R260" s="8">
        <v>43510.344837962963</v>
      </c>
      <c r="S260" s="9" t="s">
        <v>98</v>
      </c>
      <c r="T260" s="8">
        <v>43510.344837962963</v>
      </c>
      <c r="U260" s="9" t="s">
        <v>99</v>
      </c>
      <c r="V260" t="s">
        <v>94</v>
      </c>
      <c r="W260" s="5">
        <v>43559</v>
      </c>
      <c r="X260" s="5">
        <v>43559</v>
      </c>
      <c r="Y260" t="s">
        <v>90</v>
      </c>
      <c r="Z260" t="s">
        <v>90</v>
      </c>
      <c r="AA260" t="s">
        <v>100</v>
      </c>
      <c r="AB260" s="5">
        <v>43559</v>
      </c>
      <c r="AC260" s="5">
        <v>43558</v>
      </c>
      <c r="AD260" t="s">
        <v>94</v>
      </c>
    </row>
    <row r="261" spans="1:30" x14ac:dyDescent="0.25">
      <c r="A261">
        <v>2019</v>
      </c>
      <c r="B261" s="5">
        <v>43466</v>
      </c>
      <c r="C261" s="5">
        <v>43555</v>
      </c>
      <c r="D261" s="6" t="s">
        <v>320</v>
      </c>
      <c r="E261" s="6" t="s">
        <v>321</v>
      </c>
      <c r="F261" s="6" t="s">
        <v>322</v>
      </c>
      <c r="G261" s="7" t="s">
        <v>94</v>
      </c>
      <c r="H261" t="s">
        <v>76</v>
      </c>
      <c r="I261" s="7" t="s">
        <v>94</v>
      </c>
      <c r="J261" t="s">
        <v>78</v>
      </c>
      <c r="K261" t="s">
        <v>83</v>
      </c>
      <c r="L261" t="s">
        <v>95</v>
      </c>
      <c r="M261" t="s">
        <v>96</v>
      </c>
      <c r="N261" s="6">
        <v>2000</v>
      </c>
      <c r="O261">
        <v>0</v>
      </c>
      <c r="P261" t="s">
        <v>94</v>
      </c>
      <c r="Q261" t="s">
        <v>97</v>
      </c>
      <c r="R261" s="8">
        <v>43510.38422453704</v>
      </c>
      <c r="S261" s="9" t="s">
        <v>98</v>
      </c>
      <c r="T261" s="8">
        <v>43510.38422453704</v>
      </c>
      <c r="U261" s="9" t="s">
        <v>99</v>
      </c>
      <c r="V261" t="s">
        <v>94</v>
      </c>
      <c r="W261" s="5">
        <v>43559</v>
      </c>
      <c r="X261" s="5">
        <v>43559</v>
      </c>
      <c r="Y261" t="s">
        <v>90</v>
      </c>
      <c r="Z261" t="s">
        <v>90</v>
      </c>
      <c r="AA261" t="s">
        <v>100</v>
      </c>
      <c r="AB261" s="5">
        <v>43559</v>
      </c>
      <c r="AC261" s="5">
        <v>43558</v>
      </c>
      <c r="AD261" t="s">
        <v>94</v>
      </c>
    </row>
    <row r="262" spans="1:30" x14ac:dyDescent="0.25">
      <c r="A262">
        <v>2019</v>
      </c>
      <c r="B262" s="5">
        <v>43466</v>
      </c>
      <c r="C262" s="5">
        <v>43555</v>
      </c>
      <c r="D262" s="6" t="s">
        <v>239</v>
      </c>
      <c r="E262" s="6" t="s">
        <v>92</v>
      </c>
      <c r="F262" s="6" t="s">
        <v>417</v>
      </c>
      <c r="G262" s="7" t="s">
        <v>94</v>
      </c>
      <c r="H262" t="s">
        <v>76</v>
      </c>
      <c r="I262" s="7" t="s">
        <v>94</v>
      </c>
      <c r="J262" t="s">
        <v>78</v>
      </c>
      <c r="K262" t="s">
        <v>83</v>
      </c>
      <c r="L262" t="s">
        <v>95</v>
      </c>
      <c r="M262" t="s">
        <v>96</v>
      </c>
      <c r="N262" s="6">
        <v>5000</v>
      </c>
      <c r="O262">
        <v>0</v>
      </c>
      <c r="P262" t="s">
        <v>94</v>
      </c>
      <c r="Q262" t="s">
        <v>97</v>
      </c>
      <c r="R262" s="8">
        <v>43510.410324074073</v>
      </c>
      <c r="S262" s="9" t="s">
        <v>98</v>
      </c>
      <c r="T262" s="8">
        <v>43510.410324074073</v>
      </c>
      <c r="U262" s="9" t="s">
        <v>99</v>
      </c>
      <c r="V262" t="s">
        <v>94</v>
      </c>
      <c r="W262" s="5">
        <v>43559</v>
      </c>
      <c r="X262" s="5">
        <v>43559</v>
      </c>
      <c r="Y262" t="s">
        <v>90</v>
      </c>
      <c r="Z262" t="s">
        <v>90</v>
      </c>
      <c r="AA262" t="s">
        <v>100</v>
      </c>
      <c r="AB262" s="5">
        <v>43559</v>
      </c>
      <c r="AC262" s="5">
        <v>43558</v>
      </c>
      <c r="AD262" t="s">
        <v>94</v>
      </c>
    </row>
    <row r="263" spans="1:30" x14ac:dyDescent="0.25">
      <c r="A263">
        <v>2019</v>
      </c>
      <c r="B263" s="5">
        <v>43466</v>
      </c>
      <c r="C263" s="5">
        <v>43555</v>
      </c>
      <c r="D263" s="6" t="s">
        <v>515</v>
      </c>
      <c r="E263" s="6" t="s">
        <v>516</v>
      </c>
      <c r="F263" s="6" t="s">
        <v>206</v>
      </c>
      <c r="G263" s="7" t="s">
        <v>94</v>
      </c>
      <c r="H263" t="s">
        <v>76</v>
      </c>
      <c r="I263" s="7" t="s">
        <v>94</v>
      </c>
      <c r="J263" t="s">
        <v>78</v>
      </c>
      <c r="K263" t="s">
        <v>83</v>
      </c>
      <c r="L263" t="s">
        <v>95</v>
      </c>
      <c r="M263" t="s">
        <v>96</v>
      </c>
      <c r="N263" s="6">
        <v>10000</v>
      </c>
      <c r="O263">
        <v>0</v>
      </c>
      <c r="P263" t="s">
        <v>94</v>
      </c>
      <c r="Q263" t="s">
        <v>97</v>
      </c>
      <c r="R263" s="8">
        <v>43510.451666666668</v>
      </c>
      <c r="S263" s="9" t="s">
        <v>98</v>
      </c>
      <c r="T263" s="8">
        <v>43510.451666666668</v>
      </c>
      <c r="U263" s="9" t="s">
        <v>99</v>
      </c>
      <c r="V263" t="s">
        <v>94</v>
      </c>
      <c r="W263" s="5">
        <v>43559</v>
      </c>
      <c r="X263" s="5">
        <v>43559</v>
      </c>
      <c r="Y263" t="s">
        <v>90</v>
      </c>
      <c r="Z263" t="s">
        <v>90</v>
      </c>
      <c r="AA263" t="s">
        <v>100</v>
      </c>
      <c r="AB263" s="5">
        <v>43559</v>
      </c>
      <c r="AC263" s="5">
        <v>43558</v>
      </c>
      <c r="AD263" t="s">
        <v>94</v>
      </c>
    </row>
    <row r="264" spans="1:30" x14ac:dyDescent="0.25">
      <c r="A264">
        <v>2019</v>
      </c>
      <c r="B264" s="5">
        <v>43466</v>
      </c>
      <c r="C264" s="5">
        <v>43555</v>
      </c>
      <c r="D264" s="6" t="s">
        <v>517</v>
      </c>
      <c r="E264" s="6" t="s">
        <v>261</v>
      </c>
      <c r="F264" s="6" t="s">
        <v>151</v>
      </c>
      <c r="G264" s="7" t="s">
        <v>94</v>
      </c>
      <c r="H264" t="s">
        <v>76</v>
      </c>
      <c r="I264" s="7" t="s">
        <v>94</v>
      </c>
      <c r="J264" t="s">
        <v>78</v>
      </c>
      <c r="K264" t="s">
        <v>83</v>
      </c>
      <c r="L264" t="s">
        <v>95</v>
      </c>
      <c r="M264" t="s">
        <v>96</v>
      </c>
      <c r="N264" s="6">
        <v>10000</v>
      </c>
      <c r="O264">
        <v>0</v>
      </c>
      <c r="P264" t="s">
        <v>94</v>
      </c>
      <c r="Q264" t="s">
        <v>97</v>
      </c>
      <c r="R264" s="8">
        <v>43510.453981481478</v>
      </c>
      <c r="S264" s="9" t="s">
        <v>98</v>
      </c>
      <c r="T264" s="8">
        <v>43510.453981481478</v>
      </c>
      <c r="U264" s="9" t="s">
        <v>99</v>
      </c>
      <c r="V264" t="s">
        <v>94</v>
      </c>
      <c r="W264" s="5">
        <v>43559</v>
      </c>
      <c r="X264" s="5">
        <v>43559</v>
      </c>
      <c r="Y264" t="s">
        <v>90</v>
      </c>
      <c r="Z264" t="s">
        <v>90</v>
      </c>
      <c r="AA264" t="s">
        <v>100</v>
      </c>
      <c r="AB264" s="5">
        <v>43559</v>
      </c>
      <c r="AC264" s="5">
        <v>43558</v>
      </c>
      <c r="AD264" t="s">
        <v>94</v>
      </c>
    </row>
    <row r="265" spans="1:30" x14ac:dyDescent="0.25">
      <c r="A265">
        <v>2019</v>
      </c>
      <c r="B265" s="5">
        <v>43466</v>
      </c>
      <c r="C265" s="5">
        <v>43555</v>
      </c>
      <c r="D265" s="6" t="s">
        <v>518</v>
      </c>
      <c r="E265" s="6" t="s">
        <v>108</v>
      </c>
      <c r="F265" s="6" t="s">
        <v>115</v>
      </c>
      <c r="G265" s="7" t="s">
        <v>94</v>
      </c>
      <c r="H265" t="s">
        <v>76</v>
      </c>
      <c r="I265" s="7" t="s">
        <v>94</v>
      </c>
      <c r="J265" t="s">
        <v>78</v>
      </c>
      <c r="K265" t="s">
        <v>83</v>
      </c>
      <c r="L265" t="s">
        <v>95</v>
      </c>
      <c r="M265" t="s">
        <v>96</v>
      </c>
      <c r="N265" s="6">
        <v>5000</v>
      </c>
      <c r="O265">
        <v>0</v>
      </c>
      <c r="P265" t="s">
        <v>94</v>
      </c>
      <c r="Q265" t="s">
        <v>97</v>
      </c>
      <c r="R265" s="8">
        <v>43510.493125000001</v>
      </c>
      <c r="S265" s="9" t="s">
        <v>98</v>
      </c>
      <c r="T265" s="8">
        <v>43510.493125000001</v>
      </c>
      <c r="U265" s="9" t="s">
        <v>99</v>
      </c>
      <c r="V265" t="s">
        <v>94</v>
      </c>
      <c r="W265" s="5">
        <v>43559</v>
      </c>
      <c r="X265" s="5">
        <v>43559</v>
      </c>
      <c r="Y265" t="s">
        <v>90</v>
      </c>
      <c r="Z265" t="s">
        <v>90</v>
      </c>
      <c r="AA265" t="s">
        <v>100</v>
      </c>
      <c r="AB265" s="5">
        <v>43559</v>
      </c>
      <c r="AC265" s="5">
        <v>43558</v>
      </c>
      <c r="AD265" t="s">
        <v>94</v>
      </c>
    </row>
    <row r="266" spans="1:30" x14ac:dyDescent="0.25">
      <c r="A266">
        <v>2019</v>
      </c>
      <c r="B266" s="5">
        <v>43466</v>
      </c>
      <c r="C266" s="5">
        <v>43555</v>
      </c>
      <c r="D266" s="6" t="s">
        <v>181</v>
      </c>
      <c r="E266" s="6" t="s">
        <v>182</v>
      </c>
      <c r="F266" s="6" t="s">
        <v>183</v>
      </c>
      <c r="G266" s="7" t="s">
        <v>94</v>
      </c>
      <c r="H266" t="s">
        <v>76</v>
      </c>
      <c r="I266" s="7" t="s">
        <v>94</v>
      </c>
      <c r="J266" t="s">
        <v>78</v>
      </c>
      <c r="K266" t="s">
        <v>83</v>
      </c>
      <c r="L266" t="s">
        <v>95</v>
      </c>
      <c r="M266" t="s">
        <v>96</v>
      </c>
      <c r="N266" s="6">
        <v>5000</v>
      </c>
      <c r="O266">
        <v>0</v>
      </c>
      <c r="P266" t="s">
        <v>94</v>
      </c>
      <c r="Q266" t="s">
        <v>97</v>
      </c>
      <c r="R266" s="8">
        <v>43510.493483796294</v>
      </c>
      <c r="S266" s="9" t="s">
        <v>98</v>
      </c>
      <c r="T266" s="8">
        <v>43510.493483796294</v>
      </c>
      <c r="U266" s="9" t="s">
        <v>99</v>
      </c>
      <c r="V266" t="s">
        <v>94</v>
      </c>
      <c r="W266" s="5">
        <v>43559</v>
      </c>
      <c r="X266" s="5">
        <v>43559</v>
      </c>
      <c r="Y266" t="s">
        <v>90</v>
      </c>
      <c r="Z266" t="s">
        <v>90</v>
      </c>
      <c r="AA266" t="s">
        <v>100</v>
      </c>
      <c r="AB266" s="5">
        <v>43559</v>
      </c>
      <c r="AC266" s="5">
        <v>43558</v>
      </c>
      <c r="AD266" t="s">
        <v>94</v>
      </c>
    </row>
    <row r="267" spans="1:30" x14ac:dyDescent="0.25">
      <c r="A267">
        <v>2019</v>
      </c>
      <c r="B267" s="5">
        <v>43466</v>
      </c>
      <c r="C267" s="5">
        <v>43555</v>
      </c>
      <c r="D267" s="6" t="s">
        <v>519</v>
      </c>
      <c r="E267" s="6" t="s">
        <v>178</v>
      </c>
      <c r="F267" s="6" t="s">
        <v>170</v>
      </c>
      <c r="G267" s="7" t="s">
        <v>94</v>
      </c>
      <c r="H267" t="s">
        <v>76</v>
      </c>
      <c r="I267" s="7" t="s">
        <v>94</v>
      </c>
      <c r="J267" t="s">
        <v>78</v>
      </c>
      <c r="K267" t="s">
        <v>83</v>
      </c>
      <c r="L267" t="s">
        <v>95</v>
      </c>
      <c r="M267" t="s">
        <v>96</v>
      </c>
      <c r="N267" s="6">
        <v>5000</v>
      </c>
      <c r="O267">
        <v>0</v>
      </c>
      <c r="P267" t="s">
        <v>94</v>
      </c>
      <c r="Q267" t="s">
        <v>97</v>
      </c>
      <c r="R267" s="8">
        <v>43510.516192129631</v>
      </c>
      <c r="S267" s="9" t="s">
        <v>98</v>
      </c>
      <c r="T267" s="8">
        <v>43510.516192129631</v>
      </c>
      <c r="U267" s="9" t="s">
        <v>99</v>
      </c>
      <c r="V267" t="s">
        <v>94</v>
      </c>
      <c r="W267" s="5">
        <v>43559</v>
      </c>
      <c r="X267" s="5">
        <v>43559</v>
      </c>
      <c r="Y267" t="s">
        <v>90</v>
      </c>
      <c r="Z267" t="s">
        <v>90</v>
      </c>
      <c r="AA267" t="s">
        <v>100</v>
      </c>
      <c r="AB267" s="5">
        <v>43559</v>
      </c>
      <c r="AC267" s="5">
        <v>43558</v>
      </c>
      <c r="AD267" t="s">
        <v>94</v>
      </c>
    </row>
    <row r="268" spans="1:30" x14ac:dyDescent="0.25">
      <c r="A268">
        <v>2019</v>
      </c>
      <c r="B268" s="5">
        <v>43466</v>
      </c>
      <c r="C268" s="5">
        <v>43555</v>
      </c>
      <c r="D268" s="6" t="s">
        <v>242</v>
      </c>
      <c r="E268" s="6" t="s">
        <v>180</v>
      </c>
      <c r="F268" s="6" t="s">
        <v>92</v>
      </c>
      <c r="G268" s="7" t="s">
        <v>94</v>
      </c>
      <c r="H268" t="s">
        <v>76</v>
      </c>
      <c r="I268" s="7" t="s">
        <v>94</v>
      </c>
      <c r="J268" t="s">
        <v>78</v>
      </c>
      <c r="K268" t="s">
        <v>83</v>
      </c>
      <c r="L268" t="s">
        <v>95</v>
      </c>
      <c r="M268" t="s">
        <v>96</v>
      </c>
      <c r="N268" s="6">
        <v>10000</v>
      </c>
      <c r="O268">
        <v>0</v>
      </c>
      <c r="P268" t="s">
        <v>94</v>
      </c>
      <c r="Q268" t="s">
        <v>97</v>
      </c>
      <c r="R268" s="8">
        <v>43510.520196759258</v>
      </c>
      <c r="S268" s="9" t="s">
        <v>98</v>
      </c>
      <c r="T268" s="8">
        <v>43510.520196759258</v>
      </c>
      <c r="U268" s="9" t="s">
        <v>99</v>
      </c>
      <c r="V268" t="s">
        <v>94</v>
      </c>
      <c r="W268" s="5">
        <v>43559</v>
      </c>
      <c r="X268" s="5">
        <v>43559</v>
      </c>
      <c r="Y268" t="s">
        <v>90</v>
      </c>
      <c r="Z268" t="s">
        <v>90</v>
      </c>
      <c r="AA268" t="s">
        <v>100</v>
      </c>
      <c r="AB268" s="5">
        <v>43559</v>
      </c>
      <c r="AC268" s="5">
        <v>43558</v>
      </c>
      <c r="AD268" t="s">
        <v>94</v>
      </c>
    </row>
    <row r="269" spans="1:30" x14ac:dyDescent="0.25">
      <c r="A269">
        <v>2019</v>
      </c>
      <c r="B269" s="5">
        <v>43466</v>
      </c>
      <c r="C269" s="5">
        <v>43555</v>
      </c>
      <c r="D269" s="6" t="s">
        <v>449</v>
      </c>
      <c r="E269" s="6" t="s">
        <v>341</v>
      </c>
      <c r="F269" s="6" t="s">
        <v>308</v>
      </c>
      <c r="G269" s="7" t="s">
        <v>94</v>
      </c>
      <c r="H269" t="s">
        <v>76</v>
      </c>
      <c r="I269" s="7" t="s">
        <v>94</v>
      </c>
      <c r="J269" t="s">
        <v>78</v>
      </c>
      <c r="K269" t="s">
        <v>83</v>
      </c>
      <c r="L269" t="s">
        <v>95</v>
      </c>
      <c r="M269" t="s">
        <v>96</v>
      </c>
      <c r="N269" s="6">
        <v>2000</v>
      </c>
      <c r="O269">
        <v>0</v>
      </c>
      <c r="P269" t="s">
        <v>94</v>
      </c>
      <c r="Q269" t="s">
        <v>97</v>
      </c>
      <c r="R269" s="8">
        <v>43510.55364583333</v>
      </c>
      <c r="S269" s="9" t="s">
        <v>98</v>
      </c>
      <c r="T269" s="8">
        <v>43510.55364583333</v>
      </c>
      <c r="U269" s="9" t="s">
        <v>99</v>
      </c>
      <c r="V269" t="s">
        <v>94</v>
      </c>
      <c r="W269" s="5">
        <v>43559</v>
      </c>
      <c r="X269" s="5">
        <v>43559</v>
      </c>
      <c r="Y269" t="s">
        <v>90</v>
      </c>
      <c r="Z269" t="s">
        <v>90</v>
      </c>
      <c r="AA269" t="s">
        <v>100</v>
      </c>
      <c r="AB269" s="5">
        <v>43559</v>
      </c>
      <c r="AC269" s="5">
        <v>43558</v>
      </c>
      <c r="AD269" t="s">
        <v>94</v>
      </c>
    </row>
    <row r="270" spans="1:30" x14ac:dyDescent="0.25">
      <c r="A270">
        <v>2019</v>
      </c>
      <c r="B270" s="5">
        <v>43466</v>
      </c>
      <c r="C270" s="5">
        <v>43555</v>
      </c>
      <c r="D270" s="6" t="s">
        <v>107</v>
      </c>
      <c r="E270" s="6" t="s">
        <v>108</v>
      </c>
      <c r="F270" s="6" t="s">
        <v>109</v>
      </c>
      <c r="G270" s="7" t="s">
        <v>94</v>
      </c>
      <c r="H270" t="s">
        <v>76</v>
      </c>
      <c r="I270" s="7" t="s">
        <v>94</v>
      </c>
      <c r="J270" t="s">
        <v>78</v>
      </c>
      <c r="K270" t="s">
        <v>83</v>
      </c>
      <c r="L270" t="s">
        <v>95</v>
      </c>
      <c r="M270" t="s">
        <v>96</v>
      </c>
      <c r="N270" s="6">
        <v>5000</v>
      </c>
      <c r="O270">
        <v>0</v>
      </c>
      <c r="P270" t="s">
        <v>94</v>
      </c>
      <c r="Q270" t="s">
        <v>97</v>
      </c>
      <c r="R270" s="8">
        <v>43511.431875000002</v>
      </c>
      <c r="S270" s="9" t="s">
        <v>98</v>
      </c>
      <c r="T270" s="8">
        <v>43511.431875000002</v>
      </c>
      <c r="U270" s="9" t="s">
        <v>99</v>
      </c>
      <c r="V270" t="s">
        <v>94</v>
      </c>
      <c r="W270" s="5">
        <v>43559</v>
      </c>
      <c r="X270" s="5">
        <v>43559</v>
      </c>
      <c r="Y270" t="s">
        <v>90</v>
      </c>
      <c r="Z270" t="s">
        <v>90</v>
      </c>
      <c r="AA270" t="s">
        <v>100</v>
      </c>
      <c r="AB270" s="5">
        <v>43559</v>
      </c>
      <c r="AC270" s="5">
        <v>43558</v>
      </c>
      <c r="AD270" t="s">
        <v>94</v>
      </c>
    </row>
    <row r="271" spans="1:30" x14ac:dyDescent="0.25">
      <c r="A271">
        <v>2019</v>
      </c>
      <c r="B271" s="5">
        <v>43466</v>
      </c>
      <c r="C271" s="5">
        <v>43555</v>
      </c>
      <c r="D271" s="6" t="s">
        <v>306</v>
      </c>
      <c r="E271" s="6" t="s">
        <v>307</v>
      </c>
      <c r="F271" s="6" t="s">
        <v>308</v>
      </c>
      <c r="G271" s="7" t="s">
        <v>94</v>
      </c>
      <c r="H271" t="s">
        <v>76</v>
      </c>
      <c r="I271" s="7" t="s">
        <v>94</v>
      </c>
      <c r="J271" t="s">
        <v>78</v>
      </c>
      <c r="K271" t="s">
        <v>83</v>
      </c>
      <c r="L271" t="s">
        <v>95</v>
      </c>
      <c r="M271" t="s">
        <v>96</v>
      </c>
      <c r="N271" s="6">
        <v>3000</v>
      </c>
      <c r="O271">
        <v>0</v>
      </c>
      <c r="P271" t="s">
        <v>94</v>
      </c>
      <c r="Q271" t="s">
        <v>97</v>
      </c>
      <c r="R271" s="8">
        <v>43511.454687500001</v>
      </c>
      <c r="S271" s="9" t="s">
        <v>98</v>
      </c>
      <c r="T271" s="8">
        <v>43511.454687500001</v>
      </c>
      <c r="U271" s="9" t="s">
        <v>99</v>
      </c>
      <c r="V271" t="s">
        <v>94</v>
      </c>
      <c r="W271" s="5">
        <v>43559</v>
      </c>
      <c r="X271" s="5">
        <v>43559</v>
      </c>
      <c r="Y271" t="s">
        <v>90</v>
      </c>
      <c r="Z271" t="s">
        <v>90</v>
      </c>
      <c r="AA271" t="s">
        <v>100</v>
      </c>
      <c r="AB271" s="5">
        <v>43559</v>
      </c>
      <c r="AC271" s="5">
        <v>43558</v>
      </c>
      <c r="AD271" t="s">
        <v>94</v>
      </c>
    </row>
    <row r="272" spans="1:30" x14ac:dyDescent="0.25">
      <c r="A272">
        <v>2019</v>
      </c>
      <c r="B272" s="5">
        <v>43466</v>
      </c>
      <c r="C272" s="5">
        <v>43555</v>
      </c>
      <c r="D272" s="6" t="s">
        <v>520</v>
      </c>
      <c r="E272" s="6" t="s">
        <v>102</v>
      </c>
      <c r="F272" s="6" t="s">
        <v>521</v>
      </c>
      <c r="G272" s="7" t="s">
        <v>94</v>
      </c>
      <c r="H272" t="s">
        <v>76</v>
      </c>
      <c r="I272" s="7" t="s">
        <v>94</v>
      </c>
      <c r="J272" t="s">
        <v>78</v>
      </c>
      <c r="K272" t="s">
        <v>83</v>
      </c>
      <c r="L272" t="s">
        <v>95</v>
      </c>
      <c r="M272" t="s">
        <v>96</v>
      </c>
      <c r="N272" s="6">
        <v>5000</v>
      </c>
      <c r="O272">
        <v>0</v>
      </c>
      <c r="P272" t="s">
        <v>94</v>
      </c>
      <c r="Q272" t="s">
        <v>97</v>
      </c>
      <c r="R272" s="8">
        <v>43511.461747685185</v>
      </c>
      <c r="S272" s="9" t="s">
        <v>98</v>
      </c>
      <c r="T272" s="8">
        <v>43511.461747685185</v>
      </c>
      <c r="U272" s="9" t="s">
        <v>99</v>
      </c>
      <c r="V272" t="s">
        <v>94</v>
      </c>
      <c r="W272" s="5">
        <v>43559</v>
      </c>
      <c r="X272" s="5">
        <v>43559</v>
      </c>
      <c r="Y272" t="s">
        <v>90</v>
      </c>
      <c r="Z272" t="s">
        <v>90</v>
      </c>
      <c r="AA272" t="s">
        <v>100</v>
      </c>
      <c r="AB272" s="5">
        <v>43559</v>
      </c>
      <c r="AC272" s="5">
        <v>43558</v>
      </c>
      <c r="AD272" t="s">
        <v>94</v>
      </c>
    </row>
    <row r="273" spans="1:30" x14ac:dyDescent="0.25">
      <c r="A273">
        <v>2019</v>
      </c>
      <c r="B273" s="5">
        <v>43466</v>
      </c>
      <c r="C273" s="5">
        <v>43555</v>
      </c>
      <c r="D273" s="6" t="s">
        <v>168</v>
      </c>
      <c r="E273" s="6" t="s">
        <v>134</v>
      </c>
      <c r="F273" s="6" t="s">
        <v>522</v>
      </c>
      <c r="G273" s="7" t="s">
        <v>94</v>
      </c>
      <c r="H273" t="s">
        <v>76</v>
      </c>
      <c r="I273" s="7" t="s">
        <v>94</v>
      </c>
      <c r="J273" t="s">
        <v>78</v>
      </c>
      <c r="K273" t="s">
        <v>83</v>
      </c>
      <c r="L273" t="s">
        <v>95</v>
      </c>
      <c r="M273" t="s">
        <v>96</v>
      </c>
      <c r="N273" s="6">
        <v>5000</v>
      </c>
      <c r="O273">
        <v>0</v>
      </c>
      <c r="P273" t="s">
        <v>94</v>
      </c>
      <c r="Q273" t="s">
        <v>97</v>
      </c>
      <c r="R273" s="8">
        <v>43511.475648148145</v>
      </c>
      <c r="S273" s="9" t="s">
        <v>98</v>
      </c>
      <c r="T273" s="8">
        <v>43511.475648148145</v>
      </c>
      <c r="U273" s="9" t="s">
        <v>99</v>
      </c>
      <c r="V273" t="s">
        <v>94</v>
      </c>
      <c r="W273" s="5">
        <v>43559</v>
      </c>
      <c r="X273" s="5">
        <v>43559</v>
      </c>
      <c r="Y273" t="s">
        <v>90</v>
      </c>
      <c r="Z273" t="s">
        <v>90</v>
      </c>
      <c r="AA273" t="s">
        <v>100</v>
      </c>
      <c r="AB273" s="5">
        <v>43559</v>
      </c>
      <c r="AC273" s="5">
        <v>43558</v>
      </c>
      <c r="AD273" t="s">
        <v>94</v>
      </c>
    </row>
    <row r="274" spans="1:30" x14ac:dyDescent="0.25">
      <c r="A274">
        <v>2019</v>
      </c>
      <c r="B274" s="5">
        <v>43466</v>
      </c>
      <c r="C274" s="5">
        <v>43555</v>
      </c>
      <c r="D274" s="6" t="s">
        <v>523</v>
      </c>
      <c r="E274" s="6" t="s">
        <v>380</v>
      </c>
      <c r="F274" s="6" t="s">
        <v>106</v>
      </c>
      <c r="G274" s="7" t="s">
        <v>94</v>
      </c>
      <c r="H274" t="s">
        <v>76</v>
      </c>
      <c r="I274" s="7" t="s">
        <v>94</v>
      </c>
      <c r="J274" t="s">
        <v>78</v>
      </c>
      <c r="K274" t="s">
        <v>83</v>
      </c>
      <c r="L274" t="s">
        <v>95</v>
      </c>
      <c r="M274" t="s">
        <v>96</v>
      </c>
      <c r="N274" s="6">
        <v>10000</v>
      </c>
      <c r="O274">
        <v>0</v>
      </c>
      <c r="P274" t="s">
        <v>94</v>
      </c>
      <c r="Q274" t="s">
        <v>97</v>
      </c>
      <c r="R274" s="8">
        <v>43511.481493055559</v>
      </c>
      <c r="S274" s="9" t="s">
        <v>98</v>
      </c>
      <c r="T274" s="8">
        <v>43511.481493055559</v>
      </c>
      <c r="U274" s="9" t="s">
        <v>99</v>
      </c>
      <c r="V274" t="s">
        <v>94</v>
      </c>
      <c r="W274" s="5">
        <v>43559</v>
      </c>
      <c r="X274" s="5">
        <v>43559</v>
      </c>
      <c r="Y274" t="s">
        <v>90</v>
      </c>
      <c r="Z274" t="s">
        <v>90</v>
      </c>
      <c r="AA274" t="s">
        <v>100</v>
      </c>
      <c r="AB274" s="5">
        <v>43559</v>
      </c>
      <c r="AC274" s="5">
        <v>43558</v>
      </c>
      <c r="AD274" t="s">
        <v>94</v>
      </c>
    </row>
    <row r="275" spans="1:30" x14ac:dyDescent="0.25">
      <c r="A275">
        <v>2019</v>
      </c>
      <c r="B275" s="5">
        <v>43466</v>
      </c>
      <c r="C275" s="5">
        <v>43555</v>
      </c>
      <c r="D275" s="6" t="s">
        <v>524</v>
      </c>
      <c r="E275" s="6" t="s">
        <v>111</v>
      </c>
      <c r="F275" s="6" t="s">
        <v>525</v>
      </c>
      <c r="G275" s="7" t="s">
        <v>94</v>
      </c>
      <c r="H275" t="s">
        <v>76</v>
      </c>
      <c r="I275" s="7" t="s">
        <v>94</v>
      </c>
      <c r="J275" t="s">
        <v>78</v>
      </c>
      <c r="K275" t="s">
        <v>83</v>
      </c>
      <c r="L275" t="s">
        <v>95</v>
      </c>
      <c r="M275" t="s">
        <v>96</v>
      </c>
      <c r="N275" s="6">
        <v>5000</v>
      </c>
      <c r="O275">
        <v>0</v>
      </c>
      <c r="P275" t="s">
        <v>94</v>
      </c>
      <c r="Q275" t="s">
        <v>97</v>
      </c>
      <c r="R275" s="8">
        <v>43511.527083333334</v>
      </c>
      <c r="S275" s="9" t="s">
        <v>98</v>
      </c>
      <c r="T275" s="8">
        <v>43511.527083333334</v>
      </c>
      <c r="U275" s="9" t="s">
        <v>99</v>
      </c>
      <c r="V275" t="s">
        <v>94</v>
      </c>
      <c r="W275" s="5">
        <v>43559</v>
      </c>
      <c r="X275" s="5">
        <v>43559</v>
      </c>
      <c r="Y275" t="s">
        <v>90</v>
      </c>
      <c r="Z275" t="s">
        <v>90</v>
      </c>
      <c r="AA275" t="s">
        <v>100</v>
      </c>
      <c r="AB275" s="5">
        <v>43559</v>
      </c>
      <c r="AC275" s="5">
        <v>43558</v>
      </c>
      <c r="AD275" t="s">
        <v>94</v>
      </c>
    </row>
    <row r="276" spans="1:30" x14ac:dyDescent="0.25">
      <c r="A276">
        <v>2019</v>
      </c>
      <c r="B276" s="5">
        <v>43466</v>
      </c>
      <c r="C276" s="5">
        <v>43555</v>
      </c>
      <c r="D276" s="6" t="s">
        <v>526</v>
      </c>
      <c r="E276" s="6" t="s">
        <v>170</v>
      </c>
      <c r="F276" s="6" t="s">
        <v>421</v>
      </c>
      <c r="G276" s="7" t="s">
        <v>94</v>
      </c>
      <c r="H276" t="s">
        <v>76</v>
      </c>
      <c r="I276" s="7" t="s">
        <v>94</v>
      </c>
      <c r="J276" t="s">
        <v>78</v>
      </c>
      <c r="K276" t="s">
        <v>83</v>
      </c>
      <c r="L276" t="s">
        <v>95</v>
      </c>
      <c r="M276" t="s">
        <v>96</v>
      </c>
      <c r="N276" s="6">
        <v>5000</v>
      </c>
      <c r="O276">
        <v>0</v>
      </c>
      <c r="P276" t="s">
        <v>94</v>
      </c>
      <c r="Q276" t="s">
        <v>97</v>
      </c>
      <c r="R276" s="8">
        <v>43514.371979166666</v>
      </c>
      <c r="S276" s="9" t="s">
        <v>98</v>
      </c>
      <c r="T276" s="8">
        <v>43514.371979166666</v>
      </c>
      <c r="U276" s="9" t="s">
        <v>99</v>
      </c>
      <c r="V276" t="s">
        <v>94</v>
      </c>
      <c r="W276" s="5">
        <v>43559</v>
      </c>
      <c r="X276" s="5">
        <v>43559</v>
      </c>
      <c r="Y276" t="s">
        <v>90</v>
      </c>
      <c r="Z276" t="s">
        <v>90</v>
      </c>
      <c r="AA276" t="s">
        <v>100</v>
      </c>
      <c r="AB276" s="5">
        <v>43559</v>
      </c>
      <c r="AC276" s="5">
        <v>43558</v>
      </c>
      <c r="AD276" t="s">
        <v>94</v>
      </c>
    </row>
    <row r="277" spans="1:30" x14ac:dyDescent="0.25">
      <c r="A277">
        <v>2019</v>
      </c>
      <c r="B277" s="5">
        <v>43466</v>
      </c>
      <c r="C277" s="5">
        <v>43555</v>
      </c>
      <c r="D277" s="6" t="s">
        <v>527</v>
      </c>
      <c r="E277" s="6" t="s">
        <v>237</v>
      </c>
      <c r="F277" s="6" t="s">
        <v>102</v>
      </c>
      <c r="G277" s="7" t="s">
        <v>94</v>
      </c>
      <c r="H277" t="s">
        <v>76</v>
      </c>
      <c r="I277" s="7" t="s">
        <v>94</v>
      </c>
      <c r="J277" t="s">
        <v>78</v>
      </c>
      <c r="K277" t="s">
        <v>83</v>
      </c>
      <c r="L277" t="s">
        <v>95</v>
      </c>
      <c r="M277" t="s">
        <v>96</v>
      </c>
      <c r="N277" s="6">
        <v>10000</v>
      </c>
      <c r="O277">
        <v>0</v>
      </c>
      <c r="P277" t="s">
        <v>94</v>
      </c>
      <c r="Q277" t="s">
        <v>97</v>
      </c>
      <c r="R277" s="8">
        <v>43514.42696759259</v>
      </c>
      <c r="S277" s="9" t="s">
        <v>98</v>
      </c>
      <c r="T277" s="8">
        <v>43514.42696759259</v>
      </c>
      <c r="U277" s="9" t="s">
        <v>99</v>
      </c>
      <c r="V277" t="s">
        <v>94</v>
      </c>
      <c r="W277" s="5">
        <v>43559</v>
      </c>
      <c r="X277" s="5">
        <v>43559</v>
      </c>
      <c r="Y277" t="s">
        <v>90</v>
      </c>
      <c r="Z277" t="s">
        <v>90</v>
      </c>
      <c r="AA277" t="s">
        <v>100</v>
      </c>
      <c r="AB277" s="5">
        <v>43559</v>
      </c>
      <c r="AC277" s="5">
        <v>43558</v>
      </c>
      <c r="AD277" t="s">
        <v>94</v>
      </c>
    </row>
    <row r="278" spans="1:30" x14ac:dyDescent="0.25">
      <c r="A278">
        <v>2019</v>
      </c>
      <c r="B278" s="5">
        <v>43466</v>
      </c>
      <c r="C278" s="5">
        <v>43555</v>
      </c>
      <c r="D278" s="6" t="s">
        <v>528</v>
      </c>
      <c r="E278" s="6" t="s">
        <v>151</v>
      </c>
      <c r="F278" s="6" t="s">
        <v>529</v>
      </c>
      <c r="G278" s="7" t="s">
        <v>94</v>
      </c>
      <c r="H278" t="s">
        <v>76</v>
      </c>
      <c r="I278" s="7" t="s">
        <v>94</v>
      </c>
      <c r="J278" t="s">
        <v>78</v>
      </c>
      <c r="K278" t="s">
        <v>83</v>
      </c>
      <c r="L278" t="s">
        <v>95</v>
      </c>
      <c r="M278" t="s">
        <v>96</v>
      </c>
      <c r="N278" s="6">
        <v>10000</v>
      </c>
      <c r="O278">
        <v>0</v>
      </c>
      <c r="P278" t="s">
        <v>94</v>
      </c>
      <c r="Q278" t="s">
        <v>97</v>
      </c>
      <c r="R278" s="8">
        <v>43514.428888888891</v>
      </c>
      <c r="S278" s="9" t="s">
        <v>98</v>
      </c>
      <c r="T278" s="8">
        <v>43514.428888888891</v>
      </c>
      <c r="U278" s="9" t="s">
        <v>99</v>
      </c>
      <c r="V278" t="s">
        <v>94</v>
      </c>
      <c r="W278" s="5">
        <v>43559</v>
      </c>
      <c r="X278" s="5">
        <v>43559</v>
      </c>
      <c r="Y278" t="s">
        <v>90</v>
      </c>
      <c r="Z278" t="s">
        <v>90</v>
      </c>
      <c r="AA278" t="s">
        <v>100</v>
      </c>
      <c r="AB278" s="5">
        <v>43559</v>
      </c>
      <c r="AC278" s="5">
        <v>43558</v>
      </c>
      <c r="AD278" t="s">
        <v>94</v>
      </c>
    </row>
    <row r="279" spans="1:30" x14ac:dyDescent="0.25">
      <c r="A279">
        <v>2019</v>
      </c>
      <c r="B279" s="5">
        <v>43466</v>
      </c>
      <c r="C279" s="5">
        <v>43555</v>
      </c>
      <c r="D279" s="6" t="s">
        <v>530</v>
      </c>
      <c r="E279" s="6" t="s">
        <v>139</v>
      </c>
      <c r="F279" s="6" t="s">
        <v>261</v>
      </c>
      <c r="G279" s="7" t="s">
        <v>94</v>
      </c>
      <c r="H279" t="s">
        <v>76</v>
      </c>
      <c r="I279" s="7" t="s">
        <v>94</v>
      </c>
      <c r="J279" t="s">
        <v>78</v>
      </c>
      <c r="K279" t="s">
        <v>83</v>
      </c>
      <c r="L279" t="s">
        <v>95</v>
      </c>
      <c r="M279" t="s">
        <v>96</v>
      </c>
      <c r="N279" s="6">
        <v>10000</v>
      </c>
      <c r="O279">
        <v>0</v>
      </c>
      <c r="P279" t="s">
        <v>94</v>
      </c>
      <c r="Q279" t="s">
        <v>97</v>
      </c>
      <c r="R279" s="8">
        <v>43514.473993055559</v>
      </c>
      <c r="S279" s="9" t="s">
        <v>98</v>
      </c>
      <c r="T279" s="8">
        <v>43514.473993055559</v>
      </c>
      <c r="U279" s="9" t="s">
        <v>99</v>
      </c>
      <c r="V279" t="s">
        <v>94</v>
      </c>
      <c r="W279" s="5">
        <v>43559</v>
      </c>
      <c r="X279" s="5">
        <v>43559</v>
      </c>
      <c r="Y279" t="s">
        <v>90</v>
      </c>
      <c r="Z279" t="s">
        <v>90</v>
      </c>
      <c r="AA279" t="s">
        <v>100</v>
      </c>
      <c r="AB279" s="5">
        <v>43559</v>
      </c>
      <c r="AC279" s="5">
        <v>43558</v>
      </c>
      <c r="AD279" t="s">
        <v>94</v>
      </c>
    </row>
    <row r="280" spans="1:30" x14ac:dyDescent="0.25">
      <c r="A280">
        <v>2019</v>
      </c>
      <c r="B280" s="5">
        <v>43466</v>
      </c>
      <c r="C280" s="5">
        <v>43555</v>
      </c>
      <c r="D280" s="6" t="s">
        <v>531</v>
      </c>
      <c r="E280" s="6" t="s">
        <v>333</v>
      </c>
      <c r="F280" s="6" t="s">
        <v>132</v>
      </c>
      <c r="G280" s="7" t="s">
        <v>94</v>
      </c>
      <c r="H280" t="s">
        <v>76</v>
      </c>
      <c r="I280" s="7" t="s">
        <v>94</v>
      </c>
      <c r="J280" t="s">
        <v>78</v>
      </c>
      <c r="K280" t="s">
        <v>83</v>
      </c>
      <c r="L280" t="s">
        <v>95</v>
      </c>
      <c r="M280" t="s">
        <v>96</v>
      </c>
      <c r="N280" s="6">
        <v>5000</v>
      </c>
      <c r="O280">
        <v>0</v>
      </c>
      <c r="P280" t="s">
        <v>94</v>
      </c>
      <c r="Q280" t="s">
        <v>97</v>
      </c>
      <c r="R280" s="8">
        <v>43514.475011574075</v>
      </c>
      <c r="S280" s="9" t="s">
        <v>98</v>
      </c>
      <c r="T280" s="8">
        <v>43514.475011574075</v>
      </c>
      <c r="U280" s="9" t="s">
        <v>99</v>
      </c>
      <c r="V280" t="s">
        <v>94</v>
      </c>
      <c r="W280" s="5">
        <v>43559</v>
      </c>
      <c r="X280" s="5">
        <v>43559</v>
      </c>
      <c r="Y280" t="s">
        <v>90</v>
      </c>
      <c r="Z280" t="s">
        <v>90</v>
      </c>
      <c r="AA280" t="s">
        <v>100</v>
      </c>
      <c r="AB280" s="5">
        <v>43559</v>
      </c>
      <c r="AC280" s="5">
        <v>43558</v>
      </c>
      <c r="AD280" t="s">
        <v>94</v>
      </c>
    </row>
    <row r="281" spans="1:30" x14ac:dyDescent="0.25">
      <c r="A281">
        <v>2019</v>
      </c>
      <c r="B281" s="5">
        <v>43466</v>
      </c>
      <c r="C281" s="5">
        <v>43555</v>
      </c>
      <c r="D281" s="6" t="s">
        <v>272</v>
      </c>
      <c r="E281" s="6" t="s">
        <v>273</v>
      </c>
      <c r="F281" s="6" t="s">
        <v>148</v>
      </c>
      <c r="G281" s="7" t="s">
        <v>94</v>
      </c>
      <c r="H281" t="s">
        <v>76</v>
      </c>
      <c r="I281" s="7" t="s">
        <v>94</v>
      </c>
      <c r="J281" t="s">
        <v>78</v>
      </c>
      <c r="K281" t="s">
        <v>83</v>
      </c>
      <c r="L281" t="s">
        <v>95</v>
      </c>
      <c r="M281" t="s">
        <v>96</v>
      </c>
      <c r="N281" s="6">
        <v>5000</v>
      </c>
      <c r="O281">
        <v>0</v>
      </c>
      <c r="P281" t="s">
        <v>94</v>
      </c>
      <c r="Q281" t="s">
        <v>97</v>
      </c>
      <c r="R281" s="8">
        <v>43514.49927083333</v>
      </c>
      <c r="S281" s="9" t="s">
        <v>98</v>
      </c>
      <c r="T281" s="8">
        <v>43514.49927083333</v>
      </c>
      <c r="U281" s="9" t="s">
        <v>99</v>
      </c>
      <c r="V281" t="s">
        <v>94</v>
      </c>
      <c r="W281" s="5">
        <v>43559</v>
      </c>
      <c r="X281" s="5">
        <v>43559</v>
      </c>
      <c r="Y281" t="s">
        <v>90</v>
      </c>
      <c r="Z281" t="s">
        <v>90</v>
      </c>
      <c r="AA281" t="s">
        <v>100</v>
      </c>
      <c r="AB281" s="5">
        <v>43559</v>
      </c>
      <c r="AC281" s="5">
        <v>43558</v>
      </c>
      <c r="AD281" t="s">
        <v>94</v>
      </c>
    </row>
    <row r="282" spans="1:30" x14ac:dyDescent="0.25">
      <c r="A282">
        <v>2019</v>
      </c>
      <c r="B282" s="5">
        <v>43466</v>
      </c>
      <c r="C282" s="5">
        <v>43555</v>
      </c>
      <c r="D282" s="6" t="s">
        <v>209</v>
      </c>
      <c r="E282" s="6" t="s">
        <v>111</v>
      </c>
      <c r="F282" s="6" t="s">
        <v>210</v>
      </c>
      <c r="G282" s="7" t="s">
        <v>94</v>
      </c>
      <c r="H282" t="s">
        <v>76</v>
      </c>
      <c r="I282" s="7" t="s">
        <v>94</v>
      </c>
      <c r="J282" t="s">
        <v>78</v>
      </c>
      <c r="K282" t="s">
        <v>83</v>
      </c>
      <c r="L282" t="s">
        <v>95</v>
      </c>
      <c r="M282" t="s">
        <v>96</v>
      </c>
      <c r="N282" s="6">
        <v>10000</v>
      </c>
      <c r="O282">
        <v>0</v>
      </c>
      <c r="P282" t="s">
        <v>94</v>
      </c>
      <c r="Q282" t="s">
        <v>97</v>
      </c>
      <c r="R282" s="8">
        <v>43514.501342592594</v>
      </c>
      <c r="S282" s="9" t="s">
        <v>98</v>
      </c>
      <c r="T282" s="8">
        <v>43514.501342592594</v>
      </c>
      <c r="U282" s="9" t="s">
        <v>99</v>
      </c>
      <c r="V282" t="s">
        <v>94</v>
      </c>
      <c r="W282" s="5">
        <v>43559</v>
      </c>
      <c r="X282" s="5">
        <v>43559</v>
      </c>
      <c r="Y282" t="s">
        <v>90</v>
      </c>
      <c r="Z282" t="s">
        <v>90</v>
      </c>
      <c r="AA282" t="s">
        <v>100</v>
      </c>
      <c r="AB282" s="5">
        <v>43559</v>
      </c>
      <c r="AC282" s="5">
        <v>43558</v>
      </c>
      <c r="AD282" t="s">
        <v>94</v>
      </c>
    </row>
    <row r="283" spans="1:30" x14ac:dyDescent="0.25">
      <c r="A283">
        <v>2019</v>
      </c>
      <c r="B283" s="5">
        <v>43466</v>
      </c>
      <c r="C283" s="5">
        <v>43555</v>
      </c>
      <c r="D283" s="6" t="s">
        <v>532</v>
      </c>
      <c r="E283" s="6" t="s">
        <v>178</v>
      </c>
      <c r="F283" s="6" t="s">
        <v>215</v>
      </c>
      <c r="G283" s="7" t="s">
        <v>94</v>
      </c>
      <c r="H283" t="s">
        <v>76</v>
      </c>
      <c r="I283" s="7" t="s">
        <v>94</v>
      </c>
      <c r="J283" t="s">
        <v>78</v>
      </c>
      <c r="K283" t="s">
        <v>83</v>
      </c>
      <c r="L283" t="s">
        <v>95</v>
      </c>
      <c r="M283" t="s">
        <v>96</v>
      </c>
      <c r="N283" s="6">
        <v>10000</v>
      </c>
      <c r="O283">
        <v>0</v>
      </c>
      <c r="P283" t="s">
        <v>94</v>
      </c>
      <c r="Q283" t="s">
        <v>97</v>
      </c>
      <c r="R283" s="8">
        <v>43514.536192129628</v>
      </c>
      <c r="S283" s="9" t="s">
        <v>98</v>
      </c>
      <c r="T283" s="8">
        <v>43514.536192129628</v>
      </c>
      <c r="U283" s="9" t="s">
        <v>99</v>
      </c>
      <c r="V283" t="s">
        <v>94</v>
      </c>
      <c r="W283" s="5">
        <v>43559</v>
      </c>
      <c r="X283" s="5">
        <v>43559</v>
      </c>
      <c r="Y283" t="s">
        <v>90</v>
      </c>
      <c r="Z283" t="s">
        <v>90</v>
      </c>
      <c r="AA283" t="s">
        <v>100</v>
      </c>
      <c r="AB283" s="5">
        <v>43559</v>
      </c>
      <c r="AC283" s="5">
        <v>43558</v>
      </c>
      <c r="AD283" t="s">
        <v>94</v>
      </c>
    </row>
    <row r="284" spans="1:30" x14ac:dyDescent="0.25">
      <c r="A284">
        <v>2019</v>
      </c>
      <c r="B284" s="5">
        <v>43466</v>
      </c>
      <c r="C284" s="5">
        <v>43555</v>
      </c>
      <c r="D284" s="6" t="s">
        <v>141</v>
      </c>
      <c r="E284" s="6" t="s">
        <v>102</v>
      </c>
      <c r="F284" s="6" t="s">
        <v>119</v>
      </c>
      <c r="G284" s="7" t="s">
        <v>94</v>
      </c>
      <c r="H284" t="s">
        <v>76</v>
      </c>
      <c r="I284" s="7" t="s">
        <v>94</v>
      </c>
      <c r="J284" t="s">
        <v>78</v>
      </c>
      <c r="K284" t="s">
        <v>83</v>
      </c>
      <c r="L284" t="s">
        <v>95</v>
      </c>
      <c r="M284" t="s">
        <v>96</v>
      </c>
      <c r="N284" s="6">
        <v>10000</v>
      </c>
      <c r="O284">
        <v>0</v>
      </c>
      <c r="P284" t="s">
        <v>94</v>
      </c>
      <c r="Q284" t="s">
        <v>97</v>
      </c>
      <c r="R284" s="8">
        <v>43514.536782407406</v>
      </c>
      <c r="S284" s="9" t="s">
        <v>98</v>
      </c>
      <c r="T284" s="8">
        <v>43514.536782407406</v>
      </c>
      <c r="U284" s="9" t="s">
        <v>99</v>
      </c>
      <c r="V284" t="s">
        <v>94</v>
      </c>
      <c r="W284" s="5">
        <v>43559</v>
      </c>
      <c r="X284" s="5">
        <v>43559</v>
      </c>
      <c r="Y284" t="s">
        <v>90</v>
      </c>
      <c r="Z284" t="s">
        <v>90</v>
      </c>
      <c r="AA284" t="s">
        <v>100</v>
      </c>
      <c r="AB284" s="5">
        <v>43559</v>
      </c>
      <c r="AC284" s="5">
        <v>43558</v>
      </c>
      <c r="AD284" t="s">
        <v>94</v>
      </c>
    </row>
    <row r="285" spans="1:30" x14ac:dyDescent="0.25">
      <c r="A285">
        <v>2019</v>
      </c>
      <c r="B285" s="5">
        <v>43466</v>
      </c>
      <c r="C285" s="5">
        <v>43555</v>
      </c>
      <c r="D285" s="6" t="s">
        <v>533</v>
      </c>
      <c r="E285" s="6" t="s">
        <v>534</v>
      </c>
      <c r="F285" s="6" t="s">
        <v>102</v>
      </c>
      <c r="G285" s="7" t="s">
        <v>94</v>
      </c>
      <c r="H285" t="s">
        <v>76</v>
      </c>
      <c r="I285" s="7" t="s">
        <v>94</v>
      </c>
      <c r="J285" t="s">
        <v>78</v>
      </c>
      <c r="K285" t="s">
        <v>83</v>
      </c>
      <c r="L285" t="s">
        <v>95</v>
      </c>
      <c r="M285" t="s">
        <v>96</v>
      </c>
      <c r="N285" s="6">
        <v>10000</v>
      </c>
      <c r="O285">
        <v>0</v>
      </c>
      <c r="P285" t="s">
        <v>94</v>
      </c>
      <c r="Q285" t="s">
        <v>97</v>
      </c>
      <c r="R285" s="8">
        <v>43514.538252314815</v>
      </c>
      <c r="S285" s="9" t="s">
        <v>98</v>
      </c>
      <c r="T285" s="8">
        <v>43514.538252314815</v>
      </c>
      <c r="U285" s="9" t="s">
        <v>99</v>
      </c>
      <c r="V285" t="s">
        <v>94</v>
      </c>
      <c r="W285" s="5">
        <v>43559</v>
      </c>
      <c r="X285" s="5">
        <v>43559</v>
      </c>
      <c r="Y285" t="s">
        <v>90</v>
      </c>
      <c r="Z285" t="s">
        <v>90</v>
      </c>
      <c r="AA285" t="s">
        <v>100</v>
      </c>
      <c r="AB285" s="5">
        <v>43559</v>
      </c>
      <c r="AC285" s="5">
        <v>43558</v>
      </c>
      <c r="AD285" t="s">
        <v>94</v>
      </c>
    </row>
    <row r="286" spans="1:30" x14ac:dyDescent="0.25">
      <c r="A286">
        <v>2019</v>
      </c>
      <c r="B286" s="5">
        <v>43466</v>
      </c>
      <c r="C286" s="5">
        <v>43555</v>
      </c>
      <c r="D286" s="6" t="s">
        <v>535</v>
      </c>
      <c r="E286" s="6" t="s">
        <v>536</v>
      </c>
      <c r="F286" s="6" t="s">
        <v>250</v>
      </c>
      <c r="G286" s="7" t="s">
        <v>94</v>
      </c>
      <c r="H286" t="s">
        <v>76</v>
      </c>
      <c r="I286" s="7" t="s">
        <v>94</v>
      </c>
      <c r="J286" t="s">
        <v>78</v>
      </c>
      <c r="K286" t="s">
        <v>83</v>
      </c>
      <c r="L286" t="s">
        <v>95</v>
      </c>
      <c r="M286" t="s">
        <v>96</v>
      </c>
      <c r="N286" s="6">
        <v>10000</v>
      </c>
      <c r="O286">
        <v>0</v>
      </c>
      <c r="P286" t="s">
        <v>94</v>
      </c>
      <c r="Q286" t="s">
        <v>97</v>
      </c>
      <c r="R286" s="8">
        <v>43514.563240740739</v>
      </c>
      <c r="S286" s="9" t="s">
        <v>98</v>
      </c>
      <c r="T286" s="8">
        <v>43514.563240740739</v>
      </c>
      <c r="U286" s="9" t="s">
        <v>99</v>
      </c>
      <c r="V286" t="s">
        <v>94</v>
      </c>
      <c r="W286" s="5">
        <v>43559</v>
      </c>
      <c r="X286" s="5">
        <v>43559</v>
      </c>
      <c r="Y286" t="s">
        <v>90</v>
      </c>
      <c r="Z286" t="s">
        <v>90</v>
      </c>
      <c r="AA286" t="s">
        <v>100</v>
      </c>
      <c r="AB286" s="5">
        <v>43559</v>
      </c>
      <c r="AC286" s="5">
        <v>43558</v>
      </c>
      <c r="AD286" t="s">
        <v>94</v>
      </c>
    </row>
    <row r="287" spans="1:30" x14ac:dyDescent="0.25">
      <c r="A287">
        <v>2019</v>
      </c>
      <c r="B287" s="5">
        <v>43466</v>
      </c>
      <c r="C287" s="5">
        <v>43555</v>
      </c>
      <c r="D287" s="6" t="s">
        <v>179</v>
      </c>
      <c r="E287" s="6" t="s">
        <v>139</v>
      </c>
      <c r="F287" s="6" t="s">
        <v>180</v>
      </c>
      <c r="G287" s="7" t="s">
        <v>94</v>
      </c>
      <c r="H287" t="s">
        <v>76</v>
      </c>
      <c r="I287" s="7" t="s">
        <v>94</v>
      </c>
      <c r="J287" t="s">
        <v>78</v>
      </c>
      <c r="K287" t="s">
        <v>83</v>
      </c>
      <c r="L287" t="s">
        <v>95</v>
      </c>
      <c r="M287" t="s">
        <v>96</v>
      </c>
      <c r="N287" s="6">
        <v>10000</v>
      </c>
      <c r="O287">
        <v>0</v>
      </c>
      <c r="P287" t="s">
        <v>94</v>
      </c>
      <c r="Q287" t="s">
        <v>97</v>
      </c>
      <c r="R287" s="8">
        <v>43515.373692129629</v>
      </c>
      <c r="S287" s="9" t="s">
        <v>98</v>
      </c>
      <c r="T287" s="8">
        <v>43515.373692129629</v>
      </c>
      <c r="U287" s="9" t="s">
        <v>99</v>
      </c>
      <c r="V287" t="s">
        <v>94</v>
      </c>
      <c r="W287" s="5">
        <v>43559</v>
      </c>
      <c r="X287" s="5">
        <v>43559</v>
      </c>
      <c r="Y287" t="s">
        <v>90</v>
      </c>
      <c r="Z287" t="s">
        <v>90</v>
      </c>
      <c r="AA287" t="s">
        <v>100</v>
      </c>
      <c r="AB287" s="5">
        <v>43559</v>
      </c>
      <c r="AC287" s="5">
        <v>43558</v>
      </c>
      <c r="AD287" t="s">
        <v>94</v>
      </c>
    </row>
    <row r="288" spans="1:30" x14ac:dyDescent="0.25">
      <c r="A288">
        <v>2019</v>
      </c>
      <c r="B288" s="5">
        <v>43466</v>
      </c>
      <c r="C288" s="5">
        <v>43555</v>
      </c>
      <c r="D288" s="6" t="s">
        <v>537</v>
      </c>
      <c r="E288" s="6" t="s">
        <v>119</v>
      </c>
      <c r="F288" s="6" t="s">
        <v>317</v>
      </c>
      <c r="G288" s="7" t="s">
        <v>94</v>
      </c>
      <c r="H288" t="s">
        <v>76</v>
      </c>
      <c r="I288" s="7" t="s">
        <v>94</v>
      </c>
      <c r="J288" t="s">
        <v>78</v>
      </c>
      <c r="K288" t="s">
        <v>83</v>
      </c>
      <c r="L288" t="s">
        <v>95</v>
      </c>
      <c r="M288" t="s">
        <v>96</v>
      </c>
      <c r="N288" s="6">
        <v>3000</v>
      </c>
      <c r="O288">
        <v>0</v>
      </c>
      <c r="P288" t="s">
        <v>94</v>
      </c>
      <c r="Q288" t="s">
        <v>97</v>
      </c>
      <c r="R288" s="8">
        <v>43515.384085648147</v>
      </c>
      <c r="S288" s="9" t="s">
        <v>98</v>
      </c>
      <c r="T288" s="8">
        <v>43515.384085648147</v>
      </c>
      <c r="U288" s="9" t="s">
        <v>99</v>
      </c>
      <c r="V288" t="s">
        <v>94</v>
      </c>
      <c r="W288" s="5">
        <v>43559</v>
      </c>
      <c r="X288" s="5">
        <v>43559</v>
      </c>
      <c r="Y288" t="s">
        <v>90</v>
      </c>
      <c r="Z288" t="s">
        <v>90</v>
      </c>
      <c r="AA288" t="s">
        <v>100</v>
      </c>
      <c r="AB288" s="5">
        <v>43559</v>
      </c>
      <c r="AC288" s="5">
        <v>43558</v>
      </c>
      <c r="AD288" t="s">
        <v>94</v>
      </c>
    </row>
    <row r="289" spans="1:30" x14ac:dyDescent="0.25">
      <c r="A289">
        <v>2019</v>
      </c>
      <c r="B289" s="5">
        <v>43466</v>
      </c>
      <c r="C289" s="5">
        <v>43555</v>
      </c>
      <c r="D289" s="6" t="s">
        <v>353</v>
      </c>
      <c r="E289" s="6" t="s">
        <v>538</v>
      </c>
      <c r="F289" s="6" t="s">
        <v>178</v>
      </c>
      <c r="G289" s="7" t="s">
        <v>94</v>
      </c>
      <c r="H289" t="s">
        <v>76</v>
      </c>
      <c r="I289" s="7" t="s">
        <v>94</v>
      </c>
      <c r="J289" t="s">
        <v>78</v>
      </c>
      <c r="K289" t="s">
        <v>83</v>
      </c>
      <c r="L289" t="s">
        <v>95</v>
      </c>
      <c r="M289" t="s">
        <v>96</v>
      </c>
      <c r="N289" s="6">
        <v>10000</v>
      </c>
      <c r="O289">
        <v>0</v>
      </c>
      <c r="P289" t="s">
        <v>94</v>
      </c>
      <c r="Q289" t="s">
        <v>97</v>
      </c>
      <c r="R289" s="8">
        <v>43515.397465277776</v>
      </c>
      <c r="S289" s="9" t="s">
        <v>98</v>
      </c>
      <c r="T289" s="8">
        <v>43515.397465277776</v>
      </c>
      <c r="U289" s="9" t="s">
        <v>99</v>
      </c>
      <c r="V289" t="s">
        <v>94</v>
      </c>
      <c r="W289" s="5">
        <v>43559</v>
      </c>
      <c r="X289" s="5">
        <v>43559</v>
      </c>
      <c r="Y289" t="s">
        <v>90</v>
      </c>
      <c r="Z289" t="s">
        <v>90</v>
      </c>
      <c r="AA289" t="s">
        <v>100</v>
      </c>
      <c r="AB289" s="5">
        <v>43559</v>
      </c>
      <c r="AC289" s="5">
        <v>43558</v>
      </c>
      <c r="AD289" t="s">
        <v>94</v>
      </c>
    </row>
    <row r="290" spans="1:30" x14ac:dyDescent="0.25">
      <c r="A290">
        <v>2019</v>
      </c>
      <c r="B290" s="5">
        <v>43466</v>
      </c>
      <c r="C290" s="5">
        <v>43555</v>
      </c>
      <c r="D290" s="6" t="s">
        <v>405</v>
      </c>
      <c r="E290" s="6" t="s">
        <v>310</v>
      </c>
      <c r="F290" s="6" t="s">
        <v>170</v>
      </c>
      <c r="G290" s="7" t="s">
        <v>94</v>
      </c>
      <c r="H290" t="s">
        <v>76</v>
      </c>
      <c r="I290" s="7" t="s">
        <v>94</v>
      </c>
      <c r="J290" t="s">
        <v>78</v>
      </c>
      <c r="K290" t="s">
        <v>83</v>
      </c>
      <c r="L290" t="s">
        <v>95</v>
      </c>
      <c r="M290" t="s">
        <v>96</v>
      </c>
      <c r="N290" s="6">
        <v>10000</v>
      </c>
      <c r="O290">
        <v>0</v>
      </c>
      <c r="P290" t="s">
        <v>94</v>
      </c>
      <c r="Q290" t="s">
        <v>97</v>
      </c>
      <c r="R290" s="8">
        <v>43515.427847222221</v>
      </c>
      <c r="S290" s="9" t="s">
        <v>98</v>
      </c>
      <c r="T290" s="8">
        <v>43515.427847222221</v>
      </c>
      <c r="U290" s="9" t="s">
        <v>99</v>
      </c>
      <c r="V290" t="s">
        <v>94</v>
      </c>
      <c r="W290" s="5">
        <v>43559</v>
      </c>
      <c r="X290" s="5">
        <v>43559</v>
      </c>
      <c r="Y290" t="s">
        <v>90</v>
      </c>
      <c r="Z290" t="s">
        <v>90</v>
      </c>
      <c r="AA290" t="s">
        <v>100</v>
      </c>
      <c r="AB290" s="5">
        <v>43559</v>
      </c>
      <c r="AC290" s="5">
        <v>43558</v>
      </c>
      <c r="AD290" t="s">
        <v>94</v>
      </c>
    </row>
    <row r="291" spans="1:30" x14ac:dyDescent="0.25">
      <c r="A291">
        <v>2019</v>
      </c>
      <c r="B291" s="5">
        <v>43466</v>
      </c>
      <c r="C291" s="5">
        <v>43555</v>
      </c>
      <c r="D291" s="6" t="s">
        <v>539</v>
      </c>
      <c r="E291" s="6" t="s">
        <v>540</v>
      </c>
      <c r="F291" s="6" t="s">
        <v>250</v>
      </c>
      <c r="G291" s="7" t="s">
        <v>94</v>
      </c>
      <c r="H291" t="s">
        <v>76</v>
      </c>
      <c r="I291" s="7" t="s">
        <v>94</v>
      </c>
      <c r="J291" t="s">
        <v>78</v>
      </c>
      <c r="K291" t="s">
        <v>83</v>
      </c>
      <c r="L291" t="s">
        <v>95</v>
      </c>
      <c r="M291" t="s">
        <v>96</v>
      </c>
      <c r="N291" s="6">
        <v>10000</v>
      </c>
      <c r="O291">
        <v>0</v>
      </c>
      <c r="P291" t="s">
        <v>94</v>
      </c>
      <c r="Q291" t="s">
        <v>97</v>
      </c>
      <c r="R291" s="8">
        <v>43515.438506944447</v>
      </c>
      <c r="S291" s="9" t="s">
        <v>98</v>
      </c>
      <c r="T291" s="8">
        <v>43515.438506944447</v>
      </c>
      <c r="U291" s="9" t="s">
        <v>99</v>
      </c>
      <c r="V291" t="s">
        <v>94</v>
      </c>
      <c r="W291" s="5">
        <v>43559</v>
      </c>
      <c r="X291" s="5">
        <v>43559</v>
      </c>
      <c r="Y291" t="s">
        <v>90</v>
      </c>
      <c r="Z291" t="s">
        <v>90</v>
      </c>
      <c r="AA291" t="s">
        <v>100</v>
      </c>
      <c r="AB291" s="5">
        <v>43559</v>
      </c>
      <c r="AC291" s="5">
        <v>43558</v>
      </c>
      <c r="AD291" t="s">
        <v>94</v>
      </c>
    </row>
    <row r="292" spans="1:30" x14ac:dyDescent="0.25">
      <c r="A292">
        <v>2019</v>
      </c>
      <c r="B292" s="5">
        <v>43466</v>
      </c>
      <c r="C292" s="5">
        <v>43555</v>
      </c>
      <c r="D292" s="6" t="s">
        <v>541</v>
      </c>
      <c r="E292" s="6" t="s">
        <v>123</v>
      </c>
      <c r="F292" s="6" t="s">
        <v>373</v>
      </c>
      <c r="G292" s="7" t="s">
        <v>94</v>
      </c>
      <c r="H292" t="s">
        <v>76</v>
      </c>
      <c r="I292" s="7" t="s">
        <v>94</v>
      </c>
      <c r="J292" t="s">
        <v>78</v>
      </c>
      <c r="K292" t="s">
        <v>83</v>
      </c>
      <c r="L292" t="s">
        <v>95</v>
      </c>
      <c r="M292" t="s">
        <v>96</v>
      </c>
      <c r="N292" s="6">
        <v>10000</v>
      </c>
      <c r="O292">
        <v>0</v>
      </c>
      <c r="P292" t="s">
        <v>94</v>
      </c>
      <c r="Q292" t="s">
        <v>97</v>
      </c>
      <c r="R292" s="8">
        <v>43515.499456018515</v>
      </c>
      <c r="S292" s="9" t="s">
        <v>98</v>
      </c>
      <c r="T292" s="8">
        <v>43515.499456018515</v>
      </c>
      <c r="U292" s="9" t="s">
        <v>99</v>
      </c>
      <c r="V292" t="s">
        <v>94</v>
      </c>
      <c r="W292" s="5">
        <v>43559</v>
      </c>
      <c r="X292" s="5">
        <v>43559</v>
      </c>
      <c r="Y292" t="s">
        <v>90</v>
      </c>
      <c r="Z292" t="s">
        <v>90</v>
      </c>
      <c r="AA292" t="s">
        <v>100</v>
      </c>
      <c r="AB292" s="5">
        <v>43559</v>
      </c>
      <c r="AC292" s="5">
        <v>43558</v>
      </c>
      <c r="AD292" t="s">
        <v>94</v>
      </c>
    </row>
    <row r="293" spans="1:30" x14ac:dyDescent="0.25">
      <c r="A293">
        <v>2019</v>
      </c>
      <c r="B293" s="5">
        <v>43466</v>
      </c>
      <c r="C293" s="5">
        <v>43555</v>
      </c>
      <c r="D293" s="6" t="s">
        <v>220</v>
      </c>
      <c r="E293" s="6" t="s">
        <v>123</v>
      </c>
      <c r="F293" s="6" t="s">
        <v>108</v>
      </c>
      <c r="G293" s="7" t="s">
        <v>94</v>
      </c>
      <c r="H293" t="s">
        <v>76</v>
      </c>
      <c r="I293" s="7" t="s">
        <v>94</v>
      </c>
      <c r="J293" t="s">
        <v>78</v>
      </c>
      <c r="K293" t="s">
        <v>83</v>
      </c>
      <c r="L293" t="s">
        <v>95</v>
      </c>
      <c r="M293" t="s">
        <v>96</v>
      </c>
      <c r="N293" s="6">
        <v>10000</v>
      </c>
      <c r="O293">
        <v>0</v>
      </c>
      <c r="P293" t="s">
        <v>94</v>
      </c>
      <c r="Q293" t="s">
        <v>97</v>
      </c>
      <c r="R293" s="8">
        <v>43515.500902777778</v>
      </c>
      <c r="S293" s="9" t="s">
        <v>98</v>
      </c>
      <c r="T293" s="8">
        <v>43515.500902777778</v>
      </c>
      <c r="U293" s="9" t="s">
        <v>99</v>
      </c>
      <c r="V293" t="s">
        <v>94</v>
      </c>
      <c r="W293" s="5">
        <v>43559</v>
      </c>
      <c r="X293" s="5">
        <v>43559</v>
      </c>
      <c r="Y293" t="s">
        <v>90</v>
      </c>
      <c r="Z293" t="s">
        <v>90</v>
      </c>
      <c r="AA293" t="s">
        <v>100</v>
      </c>
      <c r="AB293" s="5">
        <v>43559</v>
      </c>
      <c r="AC293" s="5">
        <v>43558</v>
      </c>
      <c r="AD293" t="s">
        <v>94</v>
      </c>
    </row>
    <row r="294" spans="1:30" x14ac:dyDescent="0.25">
      <c r="A294">
        <v>2019</v>
      </c>
      <c r="B294" s="5">
        <v>43466</v>
      </c>
      <c r="C294" s="5">
        <v>43555</v>
      </c>
      <c r="D294" s="6" t="s">
        <v>542</v>
      </c>
      <c r="E294" s="6" t="s">
        <v>132</v>
      </c>
      <c r="F294" s="6" t="s">
        <v>333</v>
      </c>
      <c r="G294" s="7" t="s">
        <v>94</v>
      </c>
      <c r="H294" t="s">
        <v>76</v>
      </c>
      <c r="I294" s="7" t="s">
        <v>94</v>
      </c>
      <c r="J294" t="s">
        <v>78</v>
      </c>
      <c r="K294" t="s">
        <v>83</v>
      </c>
      <c r="L294" t="s">
        <v>95</v>
      </c>
      <c r="M294" t="s">
        <v>96</v>
      </c>
      <c r="N294" s="6">
        <v>10000</v>
      </c>
      <c r="O294">
        <v>0</v>
      </c>
      <c r="P294" t="s">
        <v>94</v>
      </c>
      <c r="Q294" t="s">
        <v>97</v>
      </c>
      <c r="R294" s="8">
        <v>43515.518472222226</v>
      </c>
      <c r="S294" s="9" t="s">
        <v>98</v>
      </c>
      <c r="T294" s="8">
        <v>43515.518472222226</v>
      </c>
      <c r="U294" s="9" t="s">
        <v>99</v>
      </c>
      <c r="V294" t="s">
        <v>94</v>
      </c>
      <c r="W294" s="5">
        <v>43559</v>
      </c>
      <c r="X294" s="5">
        <v>43559</v>
      </c>
      <c r="Y294" t="s">
        <v>90</v>
      </c>
      <c r="Z294" t="s">
        <v>90</v>
      </c>
      <c r="AA294" t="s">
        <v>100</v>
      </c>
      <c r="AB294" s="5">
        <v>43559</v>
      </c>
      <c r="AC294" s="5">
        <v>43558</v>
      </c>
      <c r="AD294" t="s">
        <v>94</v>
      </c>
    </row>
    <row r="295" spans="1:30" x14ac:dyDescent="0.25">
      <c r="A295">
        <v>2019</v>
      </c>
      <c r="B295" s="5">
        <v>43466</v>
      </c>
      <c r="C295" s="5">
        <v>43555</v>
      </c>
      <c r="D295" s="6" t="s">
        <v>543</v>
      </c>
      <c r="E295" s="6" t="s">
        <v>139</v>
      </c>
      <c r="F295" s="6" t="s">
        <v>237</v>
      </c>
      <c r="G295" s="7" t="s">
        <v>94</v>
      </c>
      <c r="H295" t="s">
        <v>76</v>
      </c>
      <c r="I295" s="7" t="s">
        <v>94</v>
      </c>
      <c r="J295" t="s">
        <v>78</v>
      </c>
      <c r="K295" t="s">
        <v>83</v>
      </c>
      <c r="L295" t="s">
        <v>95</v>
      </c>
      <c r="M295" t="s">
        <v>96</v>
      </c>
      <c r="N295" s="6">
        <v>10000</v>
      </c>
      <c r="O295">
        <v>0</v>
      </c>
      <c r="P295" t="s">
        <v>94</v>
      </c>
      <c r="Q295" t="s">
        <v>97</v>
      </c>
      <c r="R295" s="8">
        <v>43515.521319444444</v>
      </c>
      <c r="S295" s="9" t="s">
        <v>98</v>
      </c>
      <c r="T295" s="8">
        <v>43515.521319444444</v>
      </c>
      <c r="U295" s="9" t="s">
        <v>99</v>
      </c>
      <c r="V295" t="s">
        <v>94</v>
      </c>
      <c r="W295" s="5">
        <v>43559</v>
      </c>
      <c r="X295" s="5">
        <v>43559</v>
      </c>
      <c r="Y295" t="s">
        <v>90</v>
      </c>
      <c r="Z295" t="s">
        <v>90</v>
      </c>
      <c r="AA295" t="s">
        <v>100</v>
      </c>
      <c r="AB295" s="5">
        <v>43559</v>
      </c>
      <c r="AC295" s="5">
        <v>43558</v>
      </c>
      <c r="AD295" t="s">
        <v>94</v>
      </c>
    </row>
    <row r="296" spans="1:30" x14ac:dyDescent="0.25">
      <c r="A296">
        <v>2019</v>
      </c>
      <c r="B296" s="5">
        <v>43466</v>
      </c>
      <c r="C296" s="5">
        <v>43555</v>
      </c>
      <c r="D296" s="6" t="s">
        <v>482</v>
      </c>
      <c r="E296" s="6" t="s">
        <v>102</v>
      </c>
      <c r="F296" s="6" t="s">
        <v>119</v>
      </c>
      <c r="G296" s="7" t="s">
        <v>94</v>
      </c>
      <c r="H296" t="s">
        <v>76</v>
      </c>
      <c r="I296" s="7" t="s">
        <v>94</v>
      </c>
      <c r="J296" t="s">
        <v>78</v>
      </c>
      <c r="K296" t="s">
        <v>83</v>
      </c>
      <c r="L296" t="s">
        <v>95</v>
      </c>
      <c r="M296" t="s">
        <v>96</v>
      </c>
      <c r="N296" s="6">
        <v>5000</v>
      </c>
      <c r="O296">
        <v>0</v>
      </c>
      <c r="P296" t="s">
        <v>94</v>
      </c>
      <c r="Q296" t="s">
        <v>97</v>
      </c>
      <c r="R296" s="8">
        <v>43515.538437499999</v>
      </c>
      <c r="S296" s="9" t="s">
        <v>98</v>
      </c>
      <c r="T296" s="8">
        <v>43515.538437499999</v>
      </c>
      <c r="U296" s="9" t="s">
        <v>99</v>
      </c>
      <c r="V296" t="s">
        <v>94</v>
      </c>
      <c r="W296" s="5">
        <v>43559</v>
      </c>
      <c r="X296" s="5">
        <v>43559</v>
      </c>
      <c r="Y296" t="s">
        <v>90</v>
      </c>
      <c r="Z296" t="s">
        <v>90</v>
      </c>
      <c r="AA296" t="s">
        <v>100</v>
      </c>
      <c r="AB296" s="5">
        <v>43559</v>
      </c>
      <c r="AC296" s="5">
        <v>43558</v>
      </c>
      <c r="AD296" t="s">
        <v>94</v>
      </c>
    </row>
    <row r="297" spans="1:30" x14ac:dyDescent="0.25">
      <c r="A297">
        <v>2019</v>
      </c>
      <c r="B297" s="5">
        <v>43466</v>
      </c>
      <c r="C297" s="5">
        <v>43555</v>
      </c>
      <c r="D297" s="6" t="s">
        <v>544</v>
      </c>
      <c r="E297" s="6" t="s">
        <v>108</v>
      </c>
      <c r="F297" s="6" t="s">
        <v>426</v>
      </c>
      <c r="G297" s="7" t="s">
        <v>94</v>
      </c>
      <c r="H297" t="s">
        <v>76</v>
      </c>
      <c r="I297" s="7" t="s">
        <v>94</v>
      </c>
      <c r="J297" t="s">
        <v>78</v>
      </c>
      <c r="K297" t="s">
        <v>83</v>
      </c>
      <c r="L297" t="s">
        <v>95</v>
      </c>
      <c r="M297" t="s">
        <v>96</v>
      </c>
      <c r="N297" s="6">
        <v>5000</v>
      </c>
      <c r="O297">
        <v>0</v>
      </c>
      <c r="P297" t="s">
        <v>94</v>
      </c>
      <c r="Q297" t="s">
        <v>97</v>
      </c>
      <c r="R297" s="8">
        <v>43515.539872685185</v>
      </c>
      <c r="S297" s="9" t="s">
        <v>98</v>
      </c>
      <c r="T297" s="8">
        <v>43515.539872685185</v>
      </c>
      <c r="U297" s="9" t="s">
        <v>99</v>
      </c>
      <c r="V297" t="s">
        <v>94</v>
      </c>
      <c r="W297" s="5">
        <v>43559</v>
      </c>
      <c r="X297" s="5">
        <v>43559</v>
      </c>
      <c r="Y297" t="s">
        <v>90</v>
      </c>
      <c r="Z297" t="s">
        <v>90</v>
      </c>
      <c r="AA297" t="s">
        <v>100</v>
      </c>
      <c r="AB297" s="5">
        <v>43559</v>
      </c>
      <c r="AC297" s="5">
        <v>43558</v>
      </c>
      <c r="AD297" t="s">
        <v>94</v>
      </c>
    </row>
    <row r="298" spans="1:30" x14ac:dyDescent="0.25">
      <c r="A298">
        <v>2019</v>
      </c>
      <c r="B298" s="5">
        <v>43466</v>
      </c>
      <c r="C298" s="5">
        <v>43555</v>
      </c>
      <c r="D298" s="6" t="s">
        <v>145</v>
      </c>
      <c r="E298" s="6" t="s">
        <v>139</v>
      </c>
      <c r="F298" s="6" t="s">
        <v>195</v>
      </c>
      <c r="G298" s="7" t="s">
        <v>94</v>
      </c>
      <c r="H298" t="s">
        <v>76</v>
      </c>
      <c r="I298" s="7" t="s">
        <v>94</v>
      </c>
      <c r="J298" t="s">
        <v>78</v>
      </c>
      <c r="K298" t="s">
        <v>83</v>
      </c>
      <c r="L298" t="s">
        <v>95</v>
      </c>
      <c r="M298" t="s">
        <v>96</v>
      </c>
      <c r="N298" s="6">
        <v>10000</v>
      </c>
      <c r="O298">
        <v>0</v>
      </c>
      <c r="P298" t="s">
        <v>94</v>
      </c>
      <c r="Q298" t="s">
        <v>97</v>
      </c>
      <c r="R298" s="8">
        <v>43515.56621527778</v>
      </c>
      <c r="S298" s="9" t="s">
        <v>98</v>
      </c>
      <c r="T298" s="8">
        <v>43515.56621527778</v>
      </c>
      <c r="U298" s="9" t="s">
        <v>99</v>
      </c>
      <c r="V298" t="s">
        <v>94</v>
      </c>
      <c r="W298" s="5">
        <v>43559</v>
      </c>
      <c r="X298" s="5">
        <v>43559</v>
      </c>
      <c r="Y298" t="s">
        <v>90</v>
      </c>
      <c r="Z298" t="s">
        <v>90</v>
      </c>
      <c r="AA298" t="s">
        <v>100</v>
      </c>
      <c r="AB298" s="5">
        <v>43559</v>
      </c>
      <c r="AC298" s="5">
        <v>43558</v>
      </c>
      <c r="AD298" t="s">
        <v>94</v>
      </c>
    </row>
    <row r="299" spans="1:30" x14ac:dyDescent="0.25">
      <c r="A299">
        <v>2019</v>
      </c>
      <c r="B299" s="5">
        <v>43466</v>
      </c>
      <c r="C299" s="5">
        <v>43555</v>
      </c>
      <c r="D299" s="6" t="s">
        <v>475</v>
      </c>
      <c r="E299" s="6" t="s">
        <v>476</v>
      </c>
      <c r="F299" s="6" t="s">
        <v>148</v>
      </c>
      <c r="G299" s="7" t="s">
        <v>94</v>
      </c>
      <c r="H299" t="s">
        <v>76</v>
      </c>
      <c r="I299" s="7" t="s">
        <v>94</v>
      </c>
      <c r="J299" t="s">
        <v>78</v>
      </c>
      <c r="K299" t="s">
        <v>83</v>
      </c>
      <c r="L299" t="s">
        <v>95</v>
      </c>
      <c r="M299" t="s">
        <v>96</v>
      </c>
      <c r="N299" s="6">
        <v>10000</v>
      </c>
      <c r="O299">
        <v>0</v>
      </c>
      <c r="P299" t="s">
        <v>94</v>
      </c>
      <c r="Q299" t="s">
        <v>97</v>
      </c>
      <c r="R299" s="8">
        <v>43516.377476851849</v>
      </c>
      <c r="S299" s="9" t="s">
        <v>98</v>
      </c>
      <c r="T299" s="8">
        <v>43516.377476851849</v>
      </c>
      <c r="U299" s="9" t="s">
        <v>99</v>
      </c>
      <c r="V299" t="s">
        <v>94</v>
      </c>
      <c r="W299" s="5">
        <v>43559</v>
      </c>
      <c r="X299" s="5">
        <v>43559</v>
      </c>
      <c r="Y299" t="s">
        <v>90</v>
      </c>
      <c r="Z299" t="s">
        <v>90</v>
      </c>
      <c r="AA299" t="s">
        <v>100</v>
      </c>
      <c r="AB299" s="5">
        <v>43559</v>
      </c>
      <c r="AC299" s="5">
        <v>43558</v>
      </c>
      <c r="AD299" t="s">
        <v>94</v>
      </c>
    </row>
    <row r="300" spans="1:30" x14ac:dyDescent="0.25">
      <c r="A300">
        <v>2019</v>
      </c>
      <c r="B300" s="5">
        <v>43466</v>
      </c>
      <c r="C300" s="5">
        <v>43555</v>
      </c>
      <c r="D300" s="6" t="s">
        <v>545</v>
      </c>
      <c r="E300" s="6" t="s">
        <v>103</v>
      </c>
      <c r="F300" s="6" t="s">
        <v>119</v>
      </c>
      <c r="G300" s="7" t="s">
        <v>94</v>
      </c>
      <c r="H300" t="s">
        <v>76</v>
      </c>
      <c r="I300" s="7" t="s">
        <v>94</v>
      </c>
      <c r="J300" t="s">
        <v>78</v>
      </c>
      <c r="K300" t="s">
        <v>83</v>
      </c>
      <c r="L300" t="s">
        <v>95</v>
      </c>
      <c r="M300" t="s">
        <v>96</v>
      </c>
      <c r="N300" s="6">
        <v>5000</v>
      </c>
      <c r="O300">
        <v>0</v>
      </c>
      <c r="P300" t="s">
        <v>94</v>
      </c>
      <c r="Q300" t="s">
        <v>97</v>
      </c>
      <c r="R300" s="8">
        <v>43516.380624999998</v>
      </c>
      <c r="S300" s="9" t="s">
        <v>98</v>
      </c>
      <c r="T300" s="8">
        <v>43516.380624999998</v>
      </c>
      <c r="U300" s="9" t="s">
        <v>99</v>
      </c>
      <c r="V300" t="s">
        <v>94</v>
      </c>
      <c r="W300" s="5">
        <v>43559</v>
      </c>
      <c r="X300" s="5">
        <v>43559</v>
      </c>
      <c r="Y300" t="s">
        <v>90</v>
      </c>
      <c r="Z300" t="s">
        <v>90</v>
      </c>
      <c r="AA300" t="s">
        <v>100</v>
      </c>
      <c r="AB300" s="5">
        <v>43559</v>
      </c>
      <c r="AC300" s="5">
        <v>43558</v>
      </c>
      <c r="AD300" t="s">
        <v>94</v>
      </c>
    </row>
    <row r="301" spans="1:30" x14ac:dyDescent="0.25">
      <c r="A301">
        <v>2019</v>
      </c>
      <c r="B301" s="5">
        <v>43466</v>
      </c>
      <c r="C301" s="5">
        <v>43555</v>
      </c>
      <c r="D301" s="6" t="s">
        <v>546</v>
      </c>
      <c r="E301" s="6" t="s">
        <v>287</v>
      </c>
      <c r="F301" s="6" t="s">
        <v>547</v>
      </c>
      <c r="G301" s="7" t="s">
        <v>94</v>
      </c>
      <c r="H301" t="s">
        <v>76</v>
      </c>
      <c r="I301" s="7" t="s">
        <v>94</v>
      </c>
      <c r="J301" t="s">
        <v>78</v>
      </c>
      <c r="K301" t="s">
        <v>83</v>
      </c>
      <c r="L301" t="s">
        <v>95</v>
      </c>
      <c r="M301" t="s">
        <v>96</v>
      </c>
      <c r="N301" s="6">
        <v>10000</v>
      </c>
      <c r="O301">
        <v>0</v>
      </c>
      <c r="P301" t="s">
        <v>94</v>
      </c>
      <c r="Q301" t="s">
        <v>97</v>
      </c>
      <c r="R301" s="8">
        <v>43516.400601851848</v>
      </c>
      <c r="S301" s="9" t="s">
        <v>98</v>
      </c>
      <c r="T301" s="8">
        <v>43516.400601851848</v>
      </c>
      <c r="U301" s="9" t="s">
        <v>99</v>
      </c>
      <c r="V301" t="s">
        <v>94</v>
      </c>
      <c r="W301" s="5">
        <v>43559</v>
      </c>
      <c r="X301" s="5">
        <v>43559</v>
      </c>
      <c r="Y301" t="s">
        <v>90</v>
      </c>
      <c r="Z301" t="s">
        <v>90</v>
      </c>
      <c r="AA301" t="s">
        <v>100</v>
      </c>
      <c r="AB301" s="5">
        <v>43559</v>
      </c>
      <c r="AC301" s="5">
        <v>43558</v>
      </c>
      <c r="AD301" t="s">
        <v>94</v>
      </c>
    </row>
    <row r="302" spans="1:30" x14ac:dyDescent="0.25">
      <c r="A302">
        <v>2019</v>
      </c>
      <c r="B302" s="5">
        <v>43466</v>
      </c>
      <c r="C302" s="5">
        <v>43555</v>
      </c>
      <c r="D302" s="6" t="s">
        <v>477</v>
      </c>
      <c r="E302" s="6" t="s">
        <v>115</v>
      </c>
      <c r="F302" s="6" t="s">
        <v>548</v>
      </c>
      <c r="G302" s="7" t="s">
        <v>94</v>
      </c>
      <c r="H302" t="s">
        <v>76</v>
      </c>
      <c r="I302" s="7" t="s">
        <v>94</v>
      </c>
      <c r="J302" t="s">
        <v>78</v>
      </c>
      <c r="K302" t="s">
        <v>83</v>
      </c>
      <c r="L302" t="s">
        <v>95</v>
      </c>
      <c r="M302" t="s">
        <v>96</v>
      </c>
      <c r="N302" s="6">
        <v>5000</v>
      </c>
      <c r="O302">
        <v>0</v>
      </c>
      <c r="P302" t="s">
        <v>94</v>
      </c>
      <c r="Q302" t="s">
        <v>97</v>
      </c>
      <c r="R302" s="8">
        <v>43516.413460648146</v>
      </c>
      <c r="S302" s="9" t="s">
        <v>98</v>
      </c>
      <c r="T302" s="8">
        <v>43516.413460648146</v>
      </c>
      <c r="U302" s="9" t="s">
        <v>99</v>
      </c>
      <c r="V302" t="s">
        <v>94</v>
      </c>
      <c r="W302" s="5">
        <v>43559</v>
      </c>
      <c r="X302" s="5">
        <v>43559</v>
      </c>
      <c r="Y302" t="s">
        <v>90</v>
      </c>
      <c r="Z302" t="s">
        <v>90</v>
      </c>
      <c r="AA302" t="s">
        <v>100</v>
      </c>
      <c r="AB302" s="5">
        <v>43559</v>
      </c>
      <c r="AC302" s="5">
        <v>43558</v>
      </c>
      <c r="AD302" t="s">
        <v>94</v>
      </c>
    </row>
    <row r="303" spans="1:30" x14ac:dyDescent="0.25">
      <c r="A303">
        <v>2019</v>
      </c>
      <c r="B303" s="5">
        <v>43466</v>
      </c>
      <c r="C303" s="5">
        <v>43555</v>
      </c>
      <c r="D303" s="6" t="s">
        <v>549</v>
      </c>
      <c r="E303" s="6" t="s">
        <v>550</v>
      </c>
      <c r="F303" s="6" t="s">
        <v>115</v>
      </c>
      <c r="G303" s="7" t="s">
        <v>94</v>
      </c>
      <c r="H303" t="s">
        <v>76</v>
      </c>
      <c r="I303" s="7" t="s">
        <v>94</v>
      </c>
      <c r="J303" t="s">
        <v>78</v>
      </c>
      <c r="K303" t="s">
        <v>83</v>
      </c>
      <c r="L303" t="s">
        <v>95</v>
      </c>
      <c r="M303" t="s">
        <v>96</v>
      </c>
      <c r="N303" s="6">
        <v>10000</v>
      </c>
      <c r="O303">
        <v>0</v>
      </c>
      <c r="P303" t="s">
        <v>94</v>
      </c>
      <c r="Q303" t="s">
        <v>97</v>
      </c>
      <c r="R303" s="8">
        <v>43516.418842592589</v>
      </c>
      <c r="S303" s="9" t="s">
        <v>98</v>
      </c>
      <c r="T303" s="8">
        <v>43516.418842592589</v>
      </c>
      <c r="U303" s="9" t="s">
        <v>99</v>
      </c>
      <c r="V303" t="s">
        <v>94</v>
      </c>
      <c r="W303" s="5">
        <v>43559</v>
      </c>
      <c r="X303" s="5">
        <v>43559</v>
      </c>
      <c r="Y303" t="s">
        <v>90</v>
      </c>
      <c r="Z303" t="s">
        <v>90</v>
      </c>
      <c r="AA303" t="s">
        <v>100</v>
      </c>
      <c r="AB303" s="5">
        <v>43559</v>
      </c>
      <c r="AC303" s="5">
        <v>43558</v>
      </c>
      <c r="AD303" t="s">
        <v>94</v>
      </c>
    </row>
    <row r="304" spans="1:30" x14ac:dyDescent="0.25">
      <c r="A304">
        <v>2019</v>
      </c>
      <c r="B304" s="5">
        <v>43466</v>
      </c>
      <c r="C304" s="5">
        <v>43555</v>
      </c>
      <c r="D304" s="6" t="s">
        <v>551</v>
      </c>
      <c r="E304" s="6" t="s">
        <v>203</v>
      </c>
      <c r="F304" s="6" t="s">
        <v>210</v>
      </c>
      <c r="G304" s="7" t="s">
        <v>94</v>
      </c>
      <c r="H304" t="s">
        <v>76</v>
      </c>
      <c r="I304" s="7" t="s">
        <v>94</v>
      </c>
      <c r="J304" t="s">
        <v>78</v>
      </c>
      <c r="K304" t="s">
        <v>83</v>
      </c>
      <c r="L304" t="s">
        <v>95</v>
      </c>
      <c r="M304" t="s">
        <v>96</v>
      </c>
      <c r="N304" s="6">
        <v>10000</v>
      </c>
      <c r="O304">
        <v>0</v>
      </c>
      <c r="P304" t="s">
        <v>94</v>
      </c>
      <c r="Q304" t="s">
        <v>97</v>
      </c>
      <c r="R304" s="8">
        <v>43516.423622685186</v>
      </c>
      <c r="S304" s="9" t="s">
        <v>98</v>
      </c>
      <c r="T304" s="8">
        <v>43516.423622685186</v>
      </c>
      <c r="U304" s="9" t="s">
        <v>99</v>
      </c>
      <c r="V304" t="s">
        <v>94</v>
      </c>
      <c r="W304" s="5">
        <v>43559</v>
      </c>
      <c r="X304" s="5">
        <v>43559</v>
      </c>
      <c r="Y304" t="s">
        <v>90</v>
      </c>
      <c r="Z304" t="s">
        <v>90</v>
      </c>
      <c r="AA304" t="s">
        <v>100</v>
      </c>
      <c r="AB304" s="5">
        <v>43559</v>
      </c>
      <c r="AC304" s="5">
        <v>43558</v>
      </c>
      <c r="AD304" t="s">
        <v>94</v>
      </c>
    </row>
    <row r="305" spans="1:30" x14ac:dyDescent="0.25">
      <c r="A305">
        <v>2019</v>
      </c>
      <c r="B305" s="5">
        <v>43466</v>
      </c>
      <c r="C305" s="5">
        <v>43555</v>
      </c>
      <c r="D305" s="6" t="s">
        <v>179</v>
      </c>
      <c r="E305" s="6" t="s">
        <v>552</v>
      </c>
      <c r="F305" s="6" t="s">
        <v>553</v>
      </c>
      <c r="G305" s="7" t="s">
        <v>94</v>
      </c>
      <c r="H305" t="s">
        <v>76</v>
      </c>
      <c r="I305" s="7" t="s">
        <v>94</v>
      </c>
      <c r="J305" t="s">
        <v>78</v>
      </c>
      <c r="K305" t="s">
        <v>83</v>
      </c>
      <c r="L305" t="s">
        <v>95</v>
      </c>
      <c r="M305" t="s">
        <v>96</v>
      </c>
      <c r="N305" s="6">
        <v>1000</v>
      </c>
      <c r="O305">
        <v>0</v>
      </c>
      <c r="P305" t="s">
        <v>94</v>
      </c>
      <c r="Q305" t="s">
        <v>97</v>
      </c>
      <c r="R305" s="8">
        <v>43516.480011574073</v>
      </c>
      <c r="S305" s="9" t="s">
        <v>98</v>
      </c>
      <c r="T305" s="8">
        <v>43516.480011574073</v>
      </c>
      <c r="U305" s="9" t="s">
        <v>99</v>
      </c>
      <c r="V305" t="s">
        <v>94</v>
      </c>
      <c r="W305" s="5">
        <v>43559</v>
      </c>
      <c r="X305" s="5">
        <v>43559</v>
      </c>
      <c r="Y305" t="s">
        <v>90</v>
      </c>
      <c r="Z305" t="s">
        <v>90</v>
      </c>
      <c r="AA305" t="s">
        <v>100</v>
      </c>
      <c r="AB305" s="5">
        <v>43559</v>
      </c>
      <c r="AC305" s="5">
        <v>43558</v>
      </c>
      <c r="AD305" t="s">
        <v>94</v>
      </c>
    </row>
    <row r="306" spans="1:30" x14ac:dyDescent="0.25">
      <c r="A306">
        <v>2019</v>
      </c>
      <c r="B306" s="5">
        <v>43466</v>
      </c>
      <c r="C306" s="5">
        <v>43555</v>
      </c>
      <c r="D306" s="6" t="s">
        <v>554</v>
      </c>
      <c r="E306" s="6" t="s">
        <v>123</v>
      </c>
      <c r="F306" s="6" t="s">
        <v>505</v>
      </c>
      <c r="G306" s="7" t="s">
        <v>94</v>
      </c>
      <c r="H306" t="s">
        <v>76</v>
      </c>
      <c r="I306" s="7" t="s">
        <v>94</v>
      </c>
      <c r="J306" t="s">
        <v>78</v>
      </c>
      <c r="K306" t="s">
        <v>83</v>
      </c>
      <c r="L306" t="s">
        <v>95</v>
      </c>
      <c r="M306" t="s">
        <v>96</v>
      </c>
      <c r="N306" s="6">
        <v>10000</v>
      </c>
      <c r="O306">
        <v>0</v>
      </c>
      <c r="P306" t="s">
        <v>94</v>
      </c>
      <c r="Q306" t="s">
        <v>97</v>
      </c>
      <c r="R306" s="8">
        <v>43516.489710648151</v>
      </c>
      <c r="S306" s="9" t="s">
        <v>98</v>
      </c>
      <c r="T306" s="8">
        <v>43516.489710648151</v>
      </c>
      <c r="U306" s="9" t="s">
        <v>99</v>
      </c>
      <c r="V306" t="s">
        <v>94</v>
      </c>
      <c r="W306" s="5">
        <v>43559</v>
      </c>
      <c r="X306" s="5">
        <v>43559</v>
      </c>
      <c r="Y306" t="s">
        <v>90</v>
      </c>
      <c r="Z306" t="s">
        <v>90</v>
      </c>
      <c r="AA306" t="s">
        <v>100</v>
      </c>
      <c r="AB306" s="5">
        <v>43559</v>
      </c>
      <c r="AC306" s="5">
        <v>43558</v>
      </c>
      <c r="AD306" t="s">
        <v>94</v>
      </c>
    </row>
    <row r="307" spans="1:30" x14ac:dyDescent="0.25">
      <c r="A307">
        <v>2019</v>
      </c>
      <c r="B307" s="5">
        <v>43466</v>
      </c>
      <c r="C307" s="5">
        <v>43555</v>
      </c>
      <c r="D307" s="6" t="s">
        <v>555</v>
      </c>
      <c r="E307" s="6" t="s">
        <v>556</v>
      </c>
      <c r="F307" s="6" t="s">
        <v>119</v>
      </c>
      <c r="G307" s="7" t="s">
        <v>94</v>
      </c>
      <c r="H307" t="s">
        <v>76</v>
      </c>
      <c r="I307" s="7" t="s">
        <v>94</v>
      </c>
      <c r="J307" t="s">
        <v>78</v>
      </c>
      <c r="K307" t="s">
        <v>83</v>
      </c>
      <c r="L307" t="s">
        <v>95</v>
      </c>
      <c r="M307" t="s">
        <v>96</v>
      </c>
      <c r="N307" s="6">
        <v>5000</v>
      </c>
      <c r="O307">
        <v>0</v>
      </c>
      <c r="P307" t="s">
        <v>94</v>
      </c>
      <c r="Q307" t="s">
        <v>97</v>
      </c>
      <c r="R307" s="8">
        <v>43516.51394675926</v>
      </c>
      <c r="S307" s="9" t="s">
        <v>98</v>
      </c>
      <c r="T307" s="8">
        <v>43516.51394675926</v>
      </c>
      <c r="U307" s="9" t="s">
        <v>99</v>
      </c>
      <c r="V307" t="s">
        <v>94</v>
      </c>
      <c r="W307" s="5">
        <v>43559</v>
      </c>
      <c r="X307" s="5">
        <v>43559</v>
      </c>
      <c r="Y307" t="s">
        <v>90</v>
      </c>
      <c r="Z307" t="s">
        <v>90</v>
      </c>
      <c r="AA307" t="s">
        <v>100</v>
      </c>
      <c r="AB307" s="5">
        <v>43559</v>
      </c>
      <c r="AC307" s="5">
        <v>43558</v>
      </c>
      <c r="AD307" t="s">
        <v>94</v>
      </c>
    </row>
    <row r="308" spans="1:30" x14ac:dyDescent="0.25">
      <c r="A308">
        <v>2019</v>
      </c>
      <c r="B308" s="5">
        <v>43466</v>
      </c>
      <c r="C308" s="5">
        <v>43555</v>
      </c>
      <c r="D308" s="6" t="s">
        <v>557</v>
      </c>
      <c r="E308" s="6" t="s">
        <v>558</v>
      </c>
      <c r="F308" s="6" t="s">
        <v>106</v>
      </c>
      <c r="G308" s="7" t="s">
        <v>94</v>
      </c>
      <c r="H308" t="s">
        <v>76</v>
      </c>
      <c r="I308" s="7" t="s">
        <v>94</v>
      </c>
      <c r="J308" t="s">
        <v>78</v>
      </c>
      <c r="K308" t="s">
        <v>83</v>
      </c>
      <c r="L308" t="s">
        <v>95</v>
      </c>
      <c r="M308" t="s">
        <v>96</v>
      </c>
      <c r="N308" s="6">
        <v>10000</v>
      </c>
      <c r="O308">
        <v>0</v>
      </c>
      <c r="P308" t="s">
        <v>94</v>
      </c>
      <c r="Q308" t="s">
        <v>97</v>
      </c>
      <c r="R308" s="8">
        <v>43516.540289351855</v>
      </c>
      <c r="S308" s="9" t="s">
        <v>98</v>
      </c>
      <c r="T308" s="8">
        <v>43516.540289351855</v>
      </c>
      <c r="U308" s="9" t="s">
        <v>99</v>
      </c>
      <c r="V308" t="s">
        <v>94</v>
      </c>
      <c r="W308" s="5">
        <v>43559</v>
      </c>
      <c r="X308" s="5">
        <v>43559</v>
      </c>
      <c r="Y308" t="s">
        <v>90</v>
      </c>
      <c r="Z308" t="s">
        <v>90</v>
      </c>
      <c r="AA308" t="s">
        <v>100</v>
      </c>
      <c r="AB308" s="5">
        <v>43559</v>
      </c>
      <c r="AC308" s="5">
        <v>43558</v>
      </c>
      <c r="AD308" t="s">
        <v>94</v>
      </c>
    </row>
    <row r="309" spans="1:30" x14ac:dyDescent="0.25">
      <c r="A309">
        <v>2019</v>
      </c>
      <c r="B309" s="5">
        <v>43466</v>
      </c>
      <c r="C309" s="5">
        <v>43555</v>
      </c>
      <c r="D309" s="6" t="s">
        <v>559</v>
      </c>
      <c r="E309" s="6" t="s">
        <v>103</v>
      </c>
      <c r="F309" s="6" t="s">
        <v>106</v>
      </c>
      <c r="G309" s="7" t="s">
        <v>94</v>
      </c>
      <c r="H309" t="s">
        <v>76</v>
      </c>
      <c r="I309" s="7" t="s">
        <v>94</v>
      </c>
      <c r="J309" t="s">
        <v>78</v>
      </c>
      <c r="K309" t="s">
        <v>83</v>
      </c>
      <c r="L309" t="s">
        <v>95</v>
      </c>
      <c r="M309" t="s">
        <v>96</v>
      </c>
      <c r="N309" s="6">
        <v>10000</v>
      </c>
      <c r="O309">
        <v>0</v>
      </c>
      <c r="P309" t="s">
        <v>94</v>
      </c>
      <c r="Q309" t="s">
        <v>97</v>
      </c>
      <c r="R309" s="8">
        <v>43516.572962962964</v>
      </c>
      <c r="S309" s="9" t="s">
        <v>98</v>
      </c>
      <c r="T309" s="8">
        <v>43516.572962962964</v>
      </c>
      <c r="U309" s="9" t="s">
        <v>99</v>
      </c>
      <c r="V309" t="s">
        <v>94</v>
      </c>
      <c r="W309" s="5">
        <v>43559</v>
      </c>
      <c r="X309" s="5">
        <v>43559</v>
      </c>
      <c r="Y309" t="s">
        <v>90</v>
      </c>
      <c r="Z309" t="s">
        <v>90</v>
      </c>
      <c r="AA309" t="s">
        <v>100</v>
      </c>
      <c r="AB309" s="5">
        <v>43559</v>
      </c>
      <c r="AC309" s="5">
        <v>43558</v>
      </c>
      <c r="AD309" t="s">
        <v>94</v>
      </c>
    </row>
    <row r="310" spans="1:30" x14ac:dyDescent="0.25">
      <c r="A310">
        <v>2019</v>
      </c>
      <c r="B310" s="5">
        <v>43466</v>
      </c>
      <c r="C310" s="5">
        <v>43555</v>
      </c>
      <c r="D310" s="6" t="s">
        <v>560</v>
      </c>
      <c r="E310" s="6" t="s">
        <v>305</v>
      </c>
      <c r="F310" s="6" t="s">
        <v>561</v>
      </c>
      <c r="G310" s="7" t="s">
        <v>94</v>
      </c>
      <c r="H310" t="s">
        <v>76</v>
      </c>
      <c r="I310" s="7" t="s">
        <v>94</v>
      </c>
      <c r="J310" t="s">
        <v>78</v>
      </c>
      <c r="K310" t="s">
        <v>83</v>
      </c>
      <c r="L310" t="s">
        <v>95</v>
      </c>
      <c r="M310" t="s">
        <v>96</v>
      </c>
      <c r="N310" s="6">
        <v>10000</v>
      </c>
      <c r="O310">
        <v>0</v>
      </c>
      <c r="P310" t="s">
        <v>94</v>
      </c>
      <c r="Q310" t="s">
        <v>97</v>
      </c>
      <c r="R310" s="8">
        <v>43517.426585648151</v>
      </c>
      <c r="S310" s="9" t="s">
        <v>98</v>
      </c>
      <c r="T310" s="8">
        <v>43517.426585648151</v>
      </c>
      <c r="U310" s="9" t="s">
        <v>99</v>
      </c>
      <c r="V310" t="s">
        <v>94</v>
      </c>
      <c r="W310" s="5">
        <v>43559</v>
      </c>
      <c r="X310" s="5">
        <v>43559</v>
      </c>
      <c r="Y310" t="s">
        <v>90</v>
      </c>
      <c r="Z310" t="s">
        <v>90</v>
      </c>
      <c r="AA310" t="s">
        <v>100</v>
      </c>
      <c r="AB310" s="5">
        <v>43559</v>
      </c>
      <c r="AC310" s="5">
        <v>43558</v>
      </c>
      <c r="AD310" t="s">
        <v>94</v>
      </c>
    </row>
    <row r="311" spans="1:30" x14ac:dyDescent="0.25">
      <c r="A311">
        <v>2019</v>
      </c>
      <c r="B311" s="5">
        <v>43466</v>
      </c>
      <c r="C311" s="5">
        <v>43555</v>
      </c>
      <c r="D311" s="6" t="s">
        <v>562</v>
      </c>
      <c r="E311" s="6" t="s">
        <v>170</v>
      </c>
      <c r="F311" s="6" t="s">
        <v>371</v>
      </c>
      <c r="G311" s="7" t="s">
        <v>94</v>
      </c>
      <c r="H311" t="s">
        <v>76</v>
      </c>
      <c r="I311" s="7" t="s">
        <v>94</v>
      </c>
      <c r="J311" t="s">
        <v>78</v>
      </c>
      <c r="K311" t="s">
        <v>83</v>
      </c>
      <c r="L311" t="s">
        <v>95</v>
      </c>
      <c r="M311" t="s">
        <v>96</v>
      </c>
      <c r="N311" s="6">
        <v>3000</v>
      </c>
      <c r="O311">
        <v>0</v>
      </c>
      <c r="P311" t="s">
        <v>94</v>
      </c>
      <c r="Q311" t="s">
        <v>97</v>
      </c>
      <c r="R311" s="8">
        <v>43517.436018518521</v>
      </c>
      <c r="S311" s="9" t="s">
        <v>98</v>
      </c>
      <c r="T311" s="8">
        <v>43517.436018518521</v>
      </c>
      <c r="U311" s="9" t="s">
        <v>99</v>
      </c>
      <c r="V311" t="s">
        <v>94</v>
      </c>
      <c r="W311" s="5">
        <v>43559</v>
      </c>
      <c r="X311" s="5">
        <v>43559</v>
      </c>
      <c r="Y311" t="s">
        <v>90</v>
      </c>
      <c r="Z311" t="s">
        <v>90</v>
      </c>
      <c r="AA311" t="s">
        <v>100</v>
      </c>
      <c r="AB311" s="5">
        <v>43559</v>
      </c>
      <c r="AC311" s="5">
        <v>43558</v>
      </c>
      <c r="AD311" t="s">
        <v>94</v>
      </c>
    </row>
    <row r="312" spans="1:30" x14ac:dyDescent="0.25">
      <c r="A312">
        <v>2019</v>
      </c>
      <c r="B312" s="5">
        <v>43466</v>
      </c>
      <c r="C312" s="5">
        <v>43555</v>
      </c>
      <c r="D312" s="6" t="s">
        <v>563</v>
      </c>
      <c r="E312" s="6" t="s">
        <v>308</v>
      </c>
      <c r="F312" s="6" t="s">
        <v>564</v>
      </c>
      <c r="G312" s="7" t="s">
        <v>94</v>
      </c>
      <c r="H312" t="s">
        <v>76</v>
      </c>
      <c r="I312" s="7" t="s">
        <v>94</v>
      </c>
      <c r="J312" t="s">
        <v>78</v>
      </c>
      <c r="K312" t="s">
        <v>83</v>
      </c>
      <c r="L312" t="s">
        <v>95</v>
      </c>
      <c r="M312" t="s">
        <v>96</v>
      </c>
      <c r="N312" s="6">
        <v>5000</v>
      </c>
      <c r="O312">
        <v>0</v>
      </c>
      <c r="P312" t="s">
        <v>94</v>
      </c>
      <c r="Q312" t="s">
        <v>97</v>
      </c>
      <c r="R312" s="8">
        <v>43517.438634259262</v>
      </c>
      <c r="S312" s="9" t="s">
        <v>98</v>
      </c>
      <c r="T312" s="8">
        <v>43517.438634259262</v>
      </c>
      <c r="U312" s="9" t="s">
        <v>99</v>
      </c>
      <c r="V312" t="s">
        <v>94</v>
      </c>
      <c r="W312" s="5">
        <v>43559</v>
      </c>
      <c r="X312" s="5">
        <v>43559</v>
      </c>
      <c r="Y312" t="s">
        <v>90</v>
      </c>
      <c r="Z312" t="s">
        <v>90</v>
      </c>
      <c r="AA312" t="s">
        <v>100</v>
      </c>
      <c r="AB312" s="5">
        <v>43559</v>
      </c>
      <c r="AC312" s="5">
        <v>43558</v>
      </c>
      <c r="AD312" t="s">
        <v>94</v>
      </c>
    </row>
    <row r="313" spans="1:30" x14ac:dyDescent="0.25">
      <c r="A313">
        <v>2019</v>
      </c>
      <c r="B313" s="5">
        <v>43466</v>
      </c>
      <c r="C313" s="5">
        <v>43555</v>
      </c>
      <c r="D313" s="6" t="s">
        <v>565</v>
      </c>
      <c r="E313" s="6" t="s">
        <v>170</v>
      </c>
      <c r="F313" s="6" t="s">
        <v>151</v>
      </c>
      <c r="G313" s="7" t="s">
        <v>94</v>
      </c>
      <c r="H313" t="s">
        <v>76</v>
      </c>
      <c r="I313" s="7" t="s">
        <v>94</v>
      </c>
      <c r="J313" t="s">
        <v>78</v>
      </c>
      <c r="K313" t="s">
        <v>83</v>
      </c>
      <c r="L313" t="s">
        <v>95</v>
      </c>
      <c r="M313" t="s">
        <v>96</v>
      </c>
      <c r="N313" s="6">
        <v>10000</v>
      </c>
      <c r="O313">
        <v>0</v>
      </c>
      <c r="P313" t="s">
        <v>94</v>
      </c>
      <c r="Q313" t="s">
        <v>97</v>
      </c>
      <c r="R313" s="8">
        <v>43517.479363425926</v>
      </c>
      <c r="S313" s="9" t="s">
        <v>98</v>
      </c>
      <c r="T313" s="8">
        <v>43517.479363425926</v>
      </c>
      <c r="U313" s="9" t="s">
        <v>99</v>
      </c>
      <c r="V313" t="s">
        <v>94</v>
      </c>
      <c r="W313" s="5">
        <v>43559</v>
      </c>
      <c r="X313" s="5">
        <v>43559</v>
      </c>
      <c r="Y313" t="s">
        <v>90</v>
      </c>
      <c r="Z313" t="s">
        <v>90</v>
      </c>
      <c r="AA313" t="s">
        <v>100</v>
      </c>
      <c r="AB313" s="5">
        <v>43559</v>
      </c>
      <c r="AC313" s="5">
        <v>43558</v>
      </c>
      <c r="AD313" t="s">
        <v>94</v>
      </c>
    </row>
    <row r="314" spans="1:30" x14ac:dyDescent="0.25">
      <c r="A314">
        <v>2019</v>
      </c>
      <c r="B314" s="5">
        <v>43466</v>
      </c>
      <c r="C314" s="5">
        <v>43555</v>
      </c>
      <c r="D314" s="6" t="s">
        <v>566</v>
      </c>
      <c r="E314" s="6" t="s">
        <v>567</v>
      </c>
      <c r="F314" s="6" t="s">
        <v>568</v>
      </c>
      <c r="G314" s="7" t="s">
        <v>94</v>
      </c>
      <c r="H314" t="s">
        <v>76</v>
      </c>
      <c r="I314" s="7" t="s">
        <v>94</v>
      </c>
      <c r="J314" t="s">
        <v>78</v>
      </c>
      <c r="K314" t="s">
        <v>83</v>
      </c>
      <c r="L314" t="s">
        <v>95</v>
      </c>
      <c r="M314" t="s">
        <v>96</v>
      </c>
      <c r="N314" s="6">
        <v>10000</v>
      </c>
      <c r="O314">
        <v>0</v>
      </c>
      <c r="P314" t="s">
        <v>94</v>
      </c>
      <c r="Q314" t="s">
        <v>97</v>
      </c>
      <c r="R314" s="8">
        <v>43517.500763888886</v>
      </c>
      <c r="S314" s="9" t="s">
        <v>98</v>
      </c>
      <c r="T314" s="8">
        <v>43517.500763888886</v>
      </c>
      <c r="U314" s="9" t="s">
        <v>99</v>
      </c>
      <c r="V314" t="s">
        <v>94</v>
      </c>
      <c r="W314" s="5">
        <v>43559</v>
      </c>
      <c r="X314" s="5">
        <v>43559</v>
      </c>
      <c r="Y314" t="s">
        <v>90</v>
      </c>
      <c r="Z314" t="s">
        <v>90</v>
      </c>
      <c r="AA314" t="s">
        <v>100</v>
      </c>
      <c r="AB314" s="5">
        <v>43559</v>
      </c>
      <c r="AC314" s="5">
        <v>43558</v>
      </c>
      <c r="AD314" t="s">
        <v>94</v>
      </c>
    </row>
    <row r="315" spans="1:30" x14ac:dyDescent="0.25">
      <c r="A315">
        <v>2019</v>
      </c>
      <c r="B315" s="5">
        <v>43466</v>
      </c>
      <c r="C315" s="5">
        <v>43555</v>
      </c>
      <c r="D315" s="6" t="s">
        <v>569</v>
      </c>
      <c r="E315" s="6" t="s">
        <v>570</v>
      </c>
      <c r="F315" s="6" t="s">
        <v>571</v>
      </c>
      <c r="G315" s="7" t="s">
        <v>94</v>
      </c>
      <c r="H315" t="s">
        <v>76</v>
      </c>
      <c r="I315" s="7" t="s">
        <v>94</v>
      </c>
      <c r="J315" t="s">
        <v>78</v>
      </c>
      <c r="K315" t="s">
        <v>83</v>
      </c>
      <c r="L315" t="s">
        <v>95</v>
      </c>
      <c r="M315" t="s">
        <v>96</v>
      </c>
      <c r="N315" s="6">
        <v>5000</v>
      </c>
      <c r="O315">
        <v>0</v>
      </c>
      <c r="P315" t="s">
        <v>94</v>
      </c>
      <c r="Q315" t="s">
        <v>97</v>
      </c>
      <c r="R315" s="8">
        <v>43517.507511574076</v>
      </c>
      <c r="S315" s="9" t="s">
        <v>98</v>
      </c>
      <c r="T315" s="8">
        <v>43517.507511574076</v>
      </c>
      <c r="U315" s="9" t="s">
        <v>99</v>
      </c>
      <c r="V315" t="s">
        <v>94</v>
      </c>
      <c r="W315" s="5">
        <v>43559</v>
      </c>
      <c r="X315" s="5">
        <v>43559</v>
      </c>
      <c r="Y315" t="s">
        <v>90</v>
      </c>
      <c r="Z315" t="s">
        <v>90</v>
      </c>
      <c r="AA315" t="s">
        <v>100</v>
      </c>
      <c r="AB315" s="5">
        <v>43559</v>
      </c>
      <c r="AC315" s="5">
        <v>43558</v>
      </c>
      <c r="AD315" t="s">
        <v>94</v>
      </c>
    </row>
    <row r="316" spans="1:30" x14ac:dyDescent="0.25">
      <c r="A316">
        <v>2019</v>
      </c>
      <c r="B316" s="5">
        <v>43466</v>
      </c>
      <c r="C316" s="5">
        <v>43555</v>
      </c>
      <c r="D316" s="6" t="s">
        <v>572</v>
      </c>
      <c r="E316" s="6" t="s">
        <v>139</v>
      </c>
      <c r="F316" s="6" t="s">
        <v>92</v>
      </c>
      <c r="G316" s="7" t="s">
        <v>94</v>
      </c>
      <c r="H316" t="s">
        <v>76</v>
      </c>
      <c r="I316" s="7" t="s">
        <v>94</v>
      </c>
      <c r="J316" t="s">
        <v>78</v>
      </c>
      <c r="K316" t="s">
        <v>83</v>
      </c>
      <c r="L316" t="s">
        <v>95</v>
      </c>
      <c r="M316" t="s">
        <v>96</v>
      </c>
      <c r="N316" s="6">
        <v>2000</v>
      </c>
      <c r="O316">
        <v>0</v>
      </c>
      <c r="P316" t="s">
        <v>94</v>
      </c>
      <c r="Q316" t="s">
        <v>97</v>
      </c>
      <c r="R316" s="8">
        <v>43517.510023148148</v>
      </c>
      <c r="S316" s="9" t="s">
        <v>98</v>
      </c>
      <c r="T316" s="8">
        <v>43517.510023148148</v>
      </c>
      <c r="U316" s="9" t="s">
        <v>99</v>
      </c>
      <c r="V316" t="s">
        <v>94</v>
      </c>
      <c r="W316" s="5">
        <v>43559</v>
      </c>
      <c r="X316" s="5">
        <v>43559</v>
      </c>
      <c r="Y316" t="s">
        <v>90</v>
      </c>
      <c r="Z316" t="s">
        <v>90</v>
      </c>
      <c r="AA316" t="s">
        <v>100</v>
      </c>
      <c r="AB316" s="5">
        <v>43559</v>
      </c>
      <c r="AC316" s="5">
        <v>43558</v>
      </c>
      <c r="AD316" t="s">
        <v>94</v>
      </c>
    </row>
    <row r="317" spans="1:30" x14ac:dyDescent="0.25">
      <c r="A317">
        <v>2019</v>
      </c>
      <c r="B317" s="5">
        <v>43466</v>
      </c>
      <c r="C317" s="5">
        <v>43555</v>
      </c>
      <c r="D317" s="6" t="s">
        <v>573</v>
      </c>
      <c r="E317" s="6" t="s">
        <v>108</v>
      </c>
      <c r="F317" s="6" t="s">
        <v>108</v>
      </c>
      <c r="G317" s="7" t="s">
        <v>94</v>
      </c>
      <c r="H317" t="s">
        <v>76</v>
      </c>
      <c r="I317" s="7" t="s">
        <v>94</v>
      </c>
      <c r="J317" t="s">
        <v>78</v>
      </c>
      <c r="K317" t="s">
        <v>83</v>
      </c>
      <c r="L317" t="s">
        <v>95</v>
      </c>
      <c r="M317" t="s">
        <v>96</v>
      </c>
      <c r="N317" s="6">
        <v>10000</v>
      </c>
      <c r="O317">
        <v>0</v>
      </c>
      <c r="P317" t="s">
        <v>94</v>
      </c>
      <c r="Q317" t="s">
        <v>97</v>
      </c>
      <c r="R317" s="8">
        <v>43517.529606481483</v>
      </c>
      <c r="S317" s="9" t="s">
        <v>98</v>
      </c>
      <c r="T317" s="8">
        <v>43517.529606481483</v>
      </c>
      <c r="U317" s="9" t="s">
        <v>99</v>
      </c>
      <c r="V317" t="s">
        <v>94</v>
      </c>
      <c r="W317" s="5">
        <v>43559</v>
      </c>
      <c r="X317" s="5">
        <v>43559</v>
      </c>
      <c r="Y317" t="s">
        <v>90</v>
      </c>
      <c r="Z317" t="s">
        <v>90</v>
      </c>
      <c r="AA317" t="s">
        <v>100</v>
      </c>
      <c r="AB317" s="5">
        <v>43559</v>
      </c>
      <c r="AC317" s="5">
        <v>43558</v>
      </c>
      <c r="AD317" t="s">
        <v>94</v>
      </c>
    </row>
    <row r="318" spans="1:30" x14ac:dyDescent="0.25">
      <c r="A318">
        <v>2019</v>
      </c>
      <c r="B318" s="5">
        <v>43466</v>
      </c>
      <c r="C318" s="5">
        <v>43555</v>
      </c>
      <c r="D318" s="6" t="s">
        <v>574</v>
      </c>
      <c r="E318" s="6" t="s">
        <v>102</v>
      </c>
      <c r="F318" s="6" t="s">
        <v>170</v>
      </c>
      <c r="G318" s="7" t="s">
        <v>94</v>
      </c>
      <c r="H318" t="s">
        <v>76</v>
      </c>
      <c r="I318" s="7" t="s">
        <v>94</v>
      </c>
      <c r="J318" t="s">
        <v>78</v>
      </c>
      <c r="K318" t="s">
        <v>83</v>
      </c>
      <c r="L318" t="s">
        <v>95</v>
      </c>
      <c r="M318" t="s">
        <v>96</v>
      </c>
      <c r="N318" s="6">
        <v>10000</v>
      </c>
      <c r="O318">
        <v>0</v>
      </c>
      <c r="P318" t="s">
        <v>94</v>
      </c>
      <c r="Q318" t="s">
        <v>97</v>
      </c>
      <c r="R318" s="8">
        <v>43517.535300925927</v>
      </c>
      <c r="S318" s="9" t="s">
        <v>98</v>
      </c>
      <c r="T318" s="8">
        <v>43517.535300925927</v>
      </c>
      <c r="U318" s="9" t="s">
        <v>99</v>
      </c>
      <c r="V318" t="s">
        <v>94</v>
      </c>
      <c r="W318" s="5">
        <v>43559</v>
      </c>
      <c r="X318" s="5">
        <v>43559</v>
      </c>
      <c r="Y318" t="s">
        <v>90</v>
      </c>
      <c r="Z318" t="s">
        <v>90</v>
      </c>
      <c r="AA318" t="s">
        <v>100</v>
      </c>
      <c r="AB318" s="5">
        <v>43559</v>
      </c>
      <c r="AC318" s="5">
        <v>43558</v>
      </c>
      <c r="AD318" t="s">
        <v>94</v>
      </c>
    </row>
    <row r="319" spans="1:30" x14ac:dyDescent="0.25">
      <c r="A319">
        <v>2019</v>
      </c>
      <c r="B319" s="5">
        <v>43466</v>
      </c>
      <c r="C319" s="5">
        <v>43555</v>
      </c>
      <c r="D319" s="6" t="s">
        <v>575</v>
      </c>
      <c r="E319" s="6" t="s">
        <v>576</v>
      </c>
      <c r="F319" s="6" t="s">
        <v>166</v>
      </c>
      <c r="G319" s="7" t="s">
        <v>94</v>
      </c>
      <c r="H319" t="s">
        <v>76</v>
      </c>
      <c r="I319" s="7" t="s">
        <v>94</v>
      </c>
      <c r="J319" t="s">
        <v>78</v>
      </c>
      <c r="K319" t="s">
        <v>83</v>
      </c>
      <c r="L319" t="s">
        <v>95</v>
      </c>
      <c r="M319" t="s">
        <v>96</v>
      </c>
      <c r="N319" s="6">
        <v>3000</v>
      </c>
      <c r="O319">
        <v>0</v>
      </c>
      <c r="P319" t="s">
        <v>94</v>
      </c>
      <c r="Q319" t="s">
        <v>97</v>
      </c>
      <c r="R319" s="8">
        <v>43517.548738425925</v>
      </c>
      <c r="S319" s="9" t="s">
        <v>98</v>
      </c>
      <c r="T319" s="8">
        <v>43517.548738425925</v>
      </c>
      <c r="U319" s="9" t="s">
        <v>99</v>
      </c>
      <c r="V319" t="s">
        <v>94</v>
      </c>
      <c r="W319" s="5">
        <v>43559</v>
      </c>
      <c r="X319" s="5">
        <v>43559</v>
      </c>
      <c r="Y319" t="s">
        <v>90</v>
      </c>
      <c r="Z319" t="s">
        <v>90</v>
      </c>
      <c r="AA319" t="s">
        <v>100</v>
      </c>
      <c r="AB319" s="5">
        <v>43559</v>
      </c>
      <c r="AC319" s="5">
        <v>43558</v>
      </c>
      <c r="AD319" t="s">
        <v>94</v>
      </c>
    </row>
    <row r="320" spans="1:30" x14ac:dyDescent="0.25">
      <c r="A320">
        <v>2019</v>
      </c>
      <c r="B320" s="5">
        <v>43466</v>
      </c>
      <c r="C320" s="5">
        <v>43555</v>
      </c>
      <c r="D320" s="6" t="s">
        <v>577</v>
      </c>
      <c r="E320" s="6" t="s">
        <v>115</v>
      </c>
      <c r="F320" s="6" t="s">
        <v>328</v>
      </c>
      <c r="G320" s="7" t="s">
        <v>94</v>
      </c>
      <c r="H320" t="s">
        <v>76</v>
      </c>
      <c r="I320" s="7" t="s">
        <v>94</v>
      </c>
      <c r="J320" t="s">
        <v>78</v>
      </c>
      <c r="K320" t="s">
        <v>83</v>
      </c>
      <c r="L320" t="s">
        <v>95</v>
      </c>
      <c r="M320" t="s">
        <v>96</v>
      </c>
      <c r="N320" s="6">
        <v>10000</v>
      </c>
      <c r="O320">
        <v>0</v>
      </c>
      <c r="P320" t="s">
        <v>94</v>
      </c>
      <c r="Q320" t="s">
        <v>97</v>
      </c>
      <c r="R320" s="8">
        <v>43517.569004629629</v>
      </c>
      <c r="S320" s="9" t="s">
        <v>98</v>
      </c>
      <c r="T320" s="8">
        <v>43517.569004629629</v>
      </c>
      <c r="U320" s="9" t="s">
        <v>99</v>
      </c>
      <c r="V320" t="s">
        <v>94</v>
      </c>
      <c r="W320" s="5">
        <v>43559</v>
      </c>
      <c r="X320" s="5">
        <v>43559</v>
      </c>
      <c r="Y320" t="s">
        <v>90</v>
      </c>
      <c r="Z320" t="s">
        <v>90</v>
      </c>
      <c r="AA320" t="s">
        <v>100</v>
      </c>
      <c r="AB320" s="5">
        <v>43559</v>
      </c>
      <c r="AC320" s="5">
        <v>43558</v>
      </c>
      <c r="AD320" t="s">
        <v>94</v>
      </c>
    </row>
    <row r="321" spans="1:30" x14ac:dyDescent="0.25">
      <c r="A321">
        <v>2019</v>
      </c>
      <c r="B321" s="5">
        <v>43466</v>
      </c>
      <c r="C321" s="5">
        <v>43555</v>
      </c>
      <c r="D321" s="6" t="s">
        <v>578</v>
      </c>
      <c r="E321" s="6" t="s">
        <v>130</v>
      </c>
      <c r="F321" s="6" t="s">
        <v>579</v>
      </c>
      <c r="G321" s="7" t="s">
        <v>94</v>
      </c>
      <c r="H321" t="s">
        <v>76</v>
      </c>
      <c r="I321" s="7" t="s">
        <v>94</v>
      </c>
      <c r="J321" t="s">
        <v>78</v>
      </c>
      <c r="K321" t="s">
        <v>83</v>
      </c>
      <c r="L321" t="s">
        <v>95</v>
      </c>
      <c r="M321" t="s">
        <v>96</v>
      </c>
      <c r="N321" s="6">
        <v>3000</v>
      </c>
      <c r="O321">
        <v>0</v>
      </c>
      <c r="P321" t="s">
        <v>94</v>
      </c>
      <c r="Q321" t="s">
        <v>97</v>
      </c>
      <c r="R321" s="8">
        <v>43517.577407407407</v>
      </c>
      <c r="S321" s="9" t="s">
        <v>98</v>
      </c>
      <c r="T321" s="8">
        <v>43517.577407407407</v>
      </c>
      <c r="U321" s="9" t="s">
        <v>99</v>
      </c>
      <c r="V321" t="s">
        <v>94</v>
      </c>
      <c r="W321" s="5">
        <v>43559</v>
      </c>
      <c r="X321" s="5">
        <v>43559</v>
      </c>
      <c r="Y321" t="s">
        <v>90</v>
      </c>
      <c r="Z321" t="s">
        <v>90</v>
      </c>
      <c r="AA321" t="s">
        <v>100</v>
      </c>
      <c r="AB321" s="5">
        <v>43559</v>
      </c>
      <c r="AC321" s="5">
        <v>43558</v>
      </c>
      <c r="AD321" t="s">
        <v>94</v>
      </c>
    </row>
    <row r="322" spans="1:30" x14ac:dyDescent="0.25">
      <c r="A322">
        <v>2019</v>
      </c>
      <c r="B322" s="5">
        <v>43466</v>
      </c>
      <c r="C322" s="5">
        <v>43555</v>
      </c>
      <c r="D322" s="6" t="s">
        <v>580</v>
      </c>
      <c r="E322" s="6" t="s">
        <v>108</v>
      </c>
      <c r="F322" s="6" t="s">
        <v>102</v>
      </c>
      <c r="G322" s="7" t="s">
        <v>94</v>
      </c>
      <c r="H322" t="s">
        <v>76</v>
      </c>
      <c r="I322" s="7" t="s">
        <v>94</v>
      </c>
      <c r="J322" t="s">
        <v>78</v>
      </c>
      <c r="K322" t="s">
        <v>83</v>
      </c>
      <c r="L322" t="s">
        <v>95</v>
      </c>
      <c r="M322" t="s">
        <v>96</v>
      </c>
      <c r="N322" s="6">
        <v>3000</v>
      </c>
      <c r="O322">
        <v>0</v>
      </c>
      <c r="P322" t="s">
        <v>94</v>
      </c>
      <c r="Q322" t="s">
        <v>97</v>
      </c>
      <c r="R322" s="8">
        <v>43517.58966435185</v>
      </c>
      <c r="S322" s="9" t="s">
        <v>98</v>
      </c>
      <c r="T322" s="8">
        <v>43517.58966435185</v>
      </c>
      <c r="U322" s="9" t="s">
        <v>99</v>
      </c>
      <c r="V322" t="s">
        <v>94</v>
      </c>
      <c r="W322" s="5">
        <v>43559</v>
      </c>
      <c r="X322" s="5">
        <v>43559</v>
      </c>
      <c r="Y322" t="s">
        <v>90</v>
      </c>
      <c r="Z322" t="s">
        <v>90</v>
      </c>
      <c r="AA322" t="s">
        <v>100</v>
      </c>
      <c r="AB322" s="5">
        <v>43559</v>
      </c>
      <c r="AC322" s="5">
        <v>43558</v>
      </c>
      <c r="AD322" t="s">
        <v>94</v>
      </c>
    </row>
    <row r="323" spans="1:30" x14ac:dyDescent="0.25">
      <c r="A323">
        <v>2019</v>
      </c>
      <c r="B323" s="5">
        <v>43466</v>
      </c>
      <c r="C323" s="5">
        <v>43555</v>
      </c>
      <c r="D323" s="6" t="s">
        <v>581</v>
      </c>
      <c r="E323" s="6" t="s">
        <v>178</v>
      </c>
      <c r="F323" s="6" t="s">
        <v>215</v>
      </c>
      <c r="G323" s="7" t="s">
        <v>94</v>
      </c>
      <c r="H323" t="s">
        <v>76</v>
      </c>
      <c r="I323" s="7" t="s">
        <v>94</v>
      </c>
      <c r="J323" t="s">
        <v>78</v>
      </c>
      <c r="K323" t="s">
        <v>83</v>
      </c>
      <c r="L323" t="s">
        <v>95</v>
      </c>
      <c r="M323" t="s">
        <v>96</v>
      </c>
      <c r="N323" s="6">
        <v>5000</v>
      </c>
      <c r="O323">
        <v>0</v>
      </c>
      <c r="P323" t="s">
        <v>94</v>
      </c>
      <c r="Q323" t="s">
        <v>97</v>
      </c>
      <c r="R323" s="8">
        <v>43518.424537037034</v>
      </c>
      <c r="S323" s="9" t="s">
        <v>98</v>
      </c>
      <c r="T323" s="8">
        <v>43518.424537037034</v>
      </c>
      <c r="U323" s="9" t="s">
        <v>99</v>
      </c>
      <c r="V323" t="s">
        <v>94</v>
      </c>
      <c r="W323" s="5">
        <v>43559</v>
      </c>
      <c r="X323" s="5">
        <v>43559</v>
      </c>
      <c r="Y323" t="s">
        <v>90</v>
      </c>
      <c r="Z323" t="s">
        <v>90</v>
      </c>
      <c r="AA323" t="s">
        <v>100</v>
      </c>
      <c r="AB323" s="5">
        <v>43559</v>
      </c>
      <c r="AC323" s="5">
        <v>43558</v>
      </c>
      <c r="AD323" t="s">
        <v>94</v>
      </c>
    </row>
    <row r="324" spans="1:30" x14ac:dyDescent="0.25">
      <c r="A324">
        <v>2019</v>
      </c>
      <c r="B324" s="5">
        <v>43466</v>
      </c>
      <c r="C324" s="5">
        <v>43555</v>
      </c>
      <c r="D324" s="6" t="s">
        <v>200</v>
      </c>
      <c r="E324" s="6" t="s">
        <v>582</v>
      </c>
      <c r="F324" s="6" t="s">
        <v>583</v>
      </c>
      <c r="G324" s="7" t="s">
        <v>94</v>
      </c>
      <c r="H324" t="s">
        <v>76</v>
      </c>
      <c r="I324" s="7" t="s">
        <v>94</v>
      </c>
      <c r="J324" t="s">
        <v>78</v>
      </c>
      <c r="K324" t="s">
        <v>83</v>
      </c>
      <c r="L324" t="s">
        <v>95</v>
      </c>
      <c r="M324" t="s">
        <v>96</v>
      </c>
      <c r="N324" s="6">
        <v>5000</v>
      </c>
      <c r="O324">
        <v>0</v>
      </c>
      <c r="P324" t="s">
        <v>94</v>
      </c>
      <c r="Q324" t="s">
        <v>97</v>
      </c>
      <c r="R324" s="8">
        <v>43518.426469907405</v>
      </c>
      <c r="S324" s="9" t="s">
        <v>98</v>
      </c>
      <c r="T324" s="8">
        <v>43518.426469907405</v>
      </c>
      <c r="U324" s="9" t="s">
        <v>99</v>
      </c>
      <c r="V324" t="s">
        <v>94</v>
      </c>
      <c r="W324" s="5">
        <v>43559</v>
      </c>
      <c r="X324" s="5">
        <v>43559</v>
      </c>
      <c r="Y324" t="s">
        <v>90</v>
      </c>
      <c r="Z324" t="s">
        <v>90</v>
      </c>
      <c r="AA324" t="s">
        <v>100</v>
      </c>
      <c r="AB324" s="5">
        <v>43559</v>
      </c>
      <c r="AC324" s="5">
        <v>43558</v>
      </c>
      <c r="AD324" t="s">
        <v>94</v>
      </c>
    </row>
    <row r="325" spans="1:30" x14ac:dyDescent="0.25">
      <c r="A325">
        <v>2019</v>
      </c>
      <c r="B325" s="5">
        <v>43466</v>
      </c>
      <c r="C325" s="5">
        <v>43555</v>
      </c>
      <c r="D325" s="6" t="s">
        <v>584</v>
      </c>
      <c r="E325" s="6" t="s">
        <v>585</v>
      </c>
      <c r="F325" s="6" t="s">
        <v>237</v>
      </c>
      <c r="G325" s="7" t="s">
        <v>94</v>
      </c>
      <c r="H325" t="s">
        <v>76</v>
      </c>
      <c r="I325" s="7" t="s">
        <v>94</v>
      </c>
      <c r="J325" t="s">
        <v>78</v>
      </c>
      <c r="K325" t="s">
        <v>83</v>
      </c>
      <c r="L325" t="s">
        <v>95</v>
      </c>
      <c r="M325" t="s">
        <v>96</v>
      </c>
      <c r="N325" s="6">
        <v>5000</v>
      </c>
      <c r="O325">
        <v>0</v>
      </c>
      <c r="P325" t="s">
        <v>94</v>
      </c>
      <c r="Q325" t="s">
        <v>97</v>
      </c>
      <c r="R325" s="8">
        <v>43518.434837962966</v>
      </c>
      <c r="S325" s="9" t="s">
        <v>98</v>
      </c>
      <c r="T325" s="8">
        <v>43518.434837962966</v>
      </c>
      <c r="U325" s="9" t="s">
        <v>99</v>
      </c>
      <c r="V325" t="s">
        <v>94</v>
      </c>
      <c r="W325" s="5">
        <v>43559</v>
      </c>
      <c r="X325" s="5">
        <v>43559</v>
      </c>
      <c r="Y325" t="s">
        <v>90</v>
      </c>
      <c r="Z325" t="s">
        <v>90</v>
      </c>
      <c r="AA325" t="s">
        <v>100</v>
      </c>
      <c r="AB325" s="5">
        <v>43559</v>
      </c>
      <c r="AC325" s="5">
        <v>43558</v>
      </c>
      <c r="AD325" t="s">
        <v>94</v>
      </c>
    </row>
    <row r="326" spans="1:30" x14ac:dyDescent="0.25">
      <c r="A326">
        <v>2019</v>
      </c>
      <c r="B326" s="5">
        <v>43466</v>
      </c>
      <c r="C326" s="5">
        <v>43555</v>
      </c>
      <c r="D326" s="6" t="s">
        <v>246</v>
      </c>
      <c r="E326" s="6" t="s">
        <v>247</v>
      </c>
      <c r="F326" s="6" t="s">
        <v>248</v>
      </c>
      <c r="G326" s="7" t="s">
        <v>94</v>
      </c>
      <c r="H326" t="s">
        <v>76</v>
      </c>
      <c r="I326" s="7" t="s">
        <v>94</v>
      </c>
      <c r="J326" t="s">
        <v>78</v>
      </c>
      <c r="K326" t="s">
        <v>83</v>
      </c>
      <c r="L326" t="s">
        <v>95</v>
      </c>
      <c r="M326" t="s">
        <v>96</v>
      </c>
      <c r="N326" s="6">
        <v>10000</v>
      </c>
      <c r="O326">
        <v>0</v>
      </c>
      <c r="P326" t="s">
        <v>94</v>
      </c>
      <c r="Q326" t="s">
        <v>97</v>
      </c>
      <c r="R326" s="8">
        <v>43518.442384259259</v>
      </c>
      <c r="S326" s="9" t="s">
        <v>98</v>
      </c>
      <c r="T326" s="8">
        <v>43518.442384259259</v>
      </c>
      <c r="U326" s="9" t="s">
        <v>99</v>
      </c>
      <c r="V326" t="s">
        <v>94</v>
      </c>
      <c r="W326" s="5">
        <v>43559</v>
      </c>
      <c r="X326" s="5">
        <v>43559</v>
      </c>
      <c r="Y326" t="s">
        <v>90</v>
      </c>
      <c r="Z326" t="s">
        <v>90</v>
      </c>
      <c r="AA326" t="s">
        <v>100</v>
      </c>
      <c r="AB326" s="5">
        <v>43559</v>
      </c>
      <c r="AC326" s="5">
        <v>43558</v>
      </c>
      <c r="AD326" t="s">
        <v>94</v>
      </c>
    </row>
    <row r="327" spans="1:30" x14ac:dyDescent="0.25">
      <c r="A327">
        <v>2019</v>
      </c>
      <c r="B327" s="5">
        <v>43466</v>
      </c>
      <c r="C327" s="5">
        <v>43555</v>
      </c>
      <c r="D327" s="6" t="s">
        <v>266</v>
      </c>
      <c r="E327" s="6" t="s">
        <v>586</v>
      </c>
      <c r="F327" s="6" t="s">
        <v>343</v>
      </c>
      <c r="G327" s="7" t="s">
        <v>94</v>
      </c>
      <c r="H327" t="s">
        <v>76</v>
      </c>
      <c r="I327" s="7" t="s">
        <v>94</v>
      </c>
      <c r="J327" t="s">
        <v>78</v>
      </c>
      <c r="K327" t="s">
        <v>83</v>
      </c>
      <c r="L327" t="s">
        <v>95</v>
      </c>
      <c r="M327" t="s">
        <v>96</v>
      </c>
      <c r="N327" s="6">
        <v>10000</v>
      </c>
      <c r="O327">
        <v>0</v>
      </c>
      <c r="P327" t="s">
        <v>94</v>
      </c>
      <c r="Q327" t="s">
        <v>97</v>
      </c>
      <c r="R327" s="8">
        <v>43518.456990740742</v>
      </c>
      <c r="S327" s="9" t="s">
        <v>98</v>
      </c>
      <c r="T327" s="8">
        <v>43518.456990740742</v>
      </c>
      <c r="U327" s="9" t="s">
        <v>99</v>
      </c>
      <c r="V327" t="s">
        <v>94</v>
      </c>
      <c r="W327" s="5">
        <v>43559</v>
      </c>
      <c r="X327" s="5">
        <v>43559</v>
      </c>
      <c r="Y327" t="s">
        <v>90</v>
      </c>
      <c r="Z327" t="s">
        <v>90</v>
      </c>
      <c r="AA327" t="s">
        <v>100</v>
      </c>
      <c r="AB327" s="5">
        <v>43559</v>
      </c>
      <c r="AC327" s="5">
        <v>43558</v>
      </c>
      <c r="AD327" t="s">
        <v>94</v>
      </c>
    </row>
    <row r="328" spans="1:30" x14ac:dyDescent="0.25">
      <c r="A328">
        <v>2019</v>
      </c>
      <c r="B328" s="5">
        <v>43466</v>
      </c>
      <c r="C328" s="5">
        <v>43555</v>
      </c>
      <c r="D328" s="6" t="s">
        <v>587</v>
      </c>
      <c r="E328" s="6" t="s">
        <v>588</v>
      </c>
      <c r="F328" s="6" t="s">
        <v>589</v>
      </c>
      <c r="G328" s="7" t="s">
        <v>94</v>
      </c>
      <c r="H328" t="s">
        <v>76</v>
      </c>
      <c r="I328" s="7" t="s">
        <v>94</v>
      </c>
      <c r="J328" t="s">
        <v>78</v>
      </c>
      <c r="K328" t="s">
        <v>83</v>
      </c>
      <c r="L328" t="s">
        <v>95</v>
      </c>
      <c r="M328" t="s">
        <v>96</v>
      </c>
      <c r="N328" s="6">
        <v>10000</v>
      </c>
      <c r="O328">
        <v>0</v>
      </c>
      <c r="P328" t="s">
        <v>94</v>
      </c>
      <c r="Q328" t="s">
        <v>97</v>
      </c>
      <c r="R328" s="8">
        <v>43518.45789351852</v>
      </c>
      <c r="S328" s="9" t="s">
        <v>98</v>
      </c>
      <c r="T328" s="8">
        <v>43518.45789351852</v>
      </c>
      <c r="U328" s="9" t="s">
        <v>99</v>
      </c>
      <c r="V328" t="s">
        <v>94</v>
      </c>
      <c r="W328" s="5">
        <v>43559</v>
      </c>
      <c r="X328" s="5">
        <v>43559</v>
      </c>
      <c r="Y328" t="s">
        <v>90</v>
      </c>
      <c r="Z328" t="s">
        <v>90</v>
      </c>
      <c r="AA328" t="s">
        <v>100</v>
      </c>
      <c r="AB328" s="5">
        <v>43559</v>
      </c>
      <c r="AC328" s="5">
        <v>43558</v>
      </c>
      <c r="AD328" t="s">
        <v>94</v>
      </c>
    </row>
    <row r="329" spans="1:30" x14ac:dyDescent="0.25">
      <c r="A329">
        <v>2019</v>
      </c>
      <c r="B329" s="5">
        <v>43466</v>
      </c>
      <c r="C329" s="5">
        <v>43555</v>
      </c>
      <c r="D329" s="6" t="s">
        <v>590</v>
      </c>
      <c r="E329" s="6" t="s">
        <v>358</v>
      </c>
      <c r="F329" s="6" t="s">
        <v>170</v>
      </c>
      <c r="G329" s="7" t="s">
        <v>94</v>
      </c>
      <c r="H329" t="s">
        <v>76</v>
      </c>
      <c r="I329" s="7" t="s">
        <v>94</v>
      </c>
      <c r="J329" t="s">
        <v>78</v>
      </c>
      <c r="K329" t="s">
        <v>83</v>
      </c>
      <c r="L329" t="s">
        <v>95</v>
      </c>
      <c r="M329" t="s">
        <v>96</v>
      </c>
      <c r="N329" s="6">
        <v>10000</v>
      </c>
      <c r="O329">
        <v>0</v>
      </c>
      <c r="P329" t="s">
        <v>94</v>
      </c>
      <c r="Q329" t="s">
        <v>97</v>
      </c>
      <c r="R329" s="8">
        <v>43518.486180555556</v>
      </c>
      <c r="S329" s="9" t="s">
        <v>98</v>
      </c>
      <c r="T329" s="8">
        <v>43518.486180555556</v>
      </c>
      <c r="U329" s="9" t="s">
        <v>99</v>
      </c>
      <c r="V329" t="s">
        <v>94</v>
      </c>
      <c r="W329" s="5">
        <v>43559</v>
      </c>
      <c r="X329" s="5">
        <v>43559</v>
      </c>
      <c r="Y329" t="s">
        <v>90</v>
      </c>
      <c r="Z329" t="s">
        <v>90</v>
      </c>
      <c r="AA329" t="s">
        <v>100</v>
      </c>
      <c r="AB329" s="5">
        <v>43559</v>
      </c>
      <c r="AC329" s="5">
        <v>43558</v>
      </c>
      <c r="AD329" t="s">
        <v>94</v>
      </c>
    </row>
    <row r="330" spans="1:30" x14ac:dyDescent="0.25">
      <c r="A330">
        <v>2019</v>
      </c>
      <c r="B330" s="5">
        <v>43466</v>
      </c>
      <c r="C330" s="5">
        <v>43555</v>
      </c>
      <c r="D330" s="6" t="s">
        <v>329</v>
      </c>
      <c r="E330" s="6" t="s">
        <v>179</v>
      </c>
      <c r="F330" s="6" t="s">
        <v>486</v>
      </c>
      <c r="G330" s="7" t="s">
        <v>94</v>
      </c>
      <c r="H330" t="s">
        <v>76</v>
      </c>
      <c r="I330" s="7" t="s">
        <v>94</v>
      </c>
      <c r="J330" t="s">
        <v>78</v>
      </c>
      <c r="K330" t="s">
        <v>83</v>
      </c>
      <c r="L330" t="s">
        <v>95</v>
      </c>
      <c r="M330" t="s">
        <v>96</v>
      </c>
      <c r="N330" s="6">
        <v>10000</v>
      </c>
      <c r="O330">
        <v>0</v>
      </c>
      <c r="P330" t="s">
        <v>94</v>
      </c>
      <c r="Q330" t="s">
        <v>97</v>
      </c>
      <c r="R330" s="8">
        <v>43518.490231481483</v>
      </c>
      <c r="S330" s="9" t="s">
        <v>98</v>
      </c>
      <c r="T330" s="8">
        <v>43518.490231481483</v>
      </c>
      <c r="U330" s="9" t="s">
        <v>99</v>
      </c>
      <c r="V330" t="s">
        <v>94</v>
      </c>
      <c r="W330" s="5">
        <v>43559</v>
      </c>
      <c r="X330" s="5">
        <v>43559</v>
      </c>
      <c r="Y330" t="s">
        <v>90</v>
      </c>
      <c r="Z330" t="s">
        <v>90</v>
      </c>
      <c r="AA330" t="s">
        <v>100</v>
      </c>
      <c r="AB330" s="5">
        <v>43559</v>
      </c>
      <c r="AC330" s="5">
        <v>43558</v>
      </c>
      <c r="AD330" t="s">
        <v>94</v>
      </c>
    </row>
    <row r="331" spans="1:30" x14ac:dyDescent="0.25">
      <c r="A331">
        <v>2019</v>
      </c>
      <c r="B331" s="5">
        <v>43466</v>
      </c>
      <c r="C331" s="5">
        <v>43555</v>
      </c>
      <c r="D331" s="6" t="s">
        <v>251</v>
      </c>
      <c r="E331" s="6" t="s">
        <v>170</v>
      </c>
      <c r="F331" s="6" t="s">
        <v>248</v>
      </c>
      <c r="G331" s="7" t="s">
        <v>94</v>
      </c>
      <c r="H331" t="s">
        <v>76</v>
      </c>
      <c r="I331" s="7" t="s">
        <v>94</v>
      </c>
      <c r="J331" t="s">
        <v>78</v>
      </c>
      <c r="K331" t="s">
        <v>83</v>
      </c>
      <c r="L331" t="s">
        <v>95</v>
      </c>
      <c r="M331" t="s">
        <v>96</v>
      </c>
      <c r="N331" s="6">
        <v>10000</v>
      </c>
      <c r="O331">
        <v>0</v>
      </c>
      <c r="P331" t="s">
        <v>94</v>
      </c>
      <c r="Q331" t="s">
        <v>97</v>
      </c>
      <c r="R331" s="8">
        <v>43518.494409722225</v>
      </c>
      <c r="S331" s="9" t="s">
        <v>98</v>
      </c>
      <c r="T331" s="8">
        <v>43518.494409722225</v>
      </c>
      <c r="U331" s="9" t="s">
        <v>99</v>
      </c>
      <c r="V331" t="s">
        <v>94</v>
      </c>
      <c r="W331" s="5">
        <v>43559</v>
      </c>
      <c r="X331" s="5">
        <v>43559</v>
      </c>
      <c r="Y331" t="s">
        <v>90</v>
      </c>
      <c r="Z331" t="s">
        <v>90</v>
      </c>
      <c r="AA331" t="s">
        <v>100</v>
      </c>
      <c r="AB331" s="5">
        <v>43559</v>
      </c>
      <c r="AC331" s="5">
        <v>43558</v>
      </c>
      <c r="AD331" t="s">
        <v>94</v>
      </c>
    </row>
    <row r="332" spans="1:30" x14ac:dyDescent="0.25">
      <c r="A332">
        <v>2019</v>
      </c>
      <c r="B332" s="5">
        <v>43466</v>
      </c>
      <c r="C332" s="5">
        <v>43555</v>
      </c>
      <c r="D332" s="6" t="s">
        <v>591</v>
      </c>
      <c r="E332" s="6" t="s">
        <v>127</v>
      </c>
      <c r="F332" s="6" t="s">
        <v>111</v>
      </c>
      <c r="G332" s="7" t="s">
        <v>94</v>
      </c>
      <c r="H332" t="s">
        <v>76</v>
      </c>
      <c r="I332" s="7" t="s">
        <v>94</v>
      </c>
      <c r="J332" t="s">
        <v>78</v>
      </c>
      <c r="K332" t="s">
        <v>83</v>
      </c>
      <c r="L332" t="s">
        <v>95</v>
      </c>
      <c r="M332" t="s">
        <v>96</v>
      </c>
      <c r="N332" s="6">
        <v>1000</v>
      </c>
      <c r="O332">
        <v>0</v>
      </c>
      <c r="P332" t="s">
        <v>94</v>
      </c>
      <c r="Q332" t="s">
        <v>97</v>
      </c>
      <c r="R332" s="8">
        <v>43518.509664351855</v>
      </c>
      <c r="S332" s="9" t="s">
        <v>98</v>
      </c>
      <c r="T332" s="8">
        <v>43518.509664351855</v>
      </c>
      <c r="U332" s="9" t="s">
        <v>99</v>
      </c>
      <c r="V332" t="s">
        <v>94</v>
      </c>
      <c r="W332" s="5">
        <v>43559</v>
      </c>
      <c r="X332" s="5">
        <v>43559</v>
      </c>
      <c r="Y332" t="s">
        <v>90</v>
      </c>
      <c r="Z332" t="s">
        <v>90</v>
      </c>
      <c r="AA332" t="s">
        <v>100</v>
      </c>
      <c r="AB332" s="5">
        <v>43559</v>
      </c>
      <c r="AC332" s="5">
        <v>43558</v>
      </c>
      <c r="AD332" t="s">
        <v>94</v>
      </c>
    </row>
    <row r="333" spans="1:30" x14ac:dyDescent="0.25">
      <c r="A333">
        <v>2019</v>
      </c>
      <c r="B333" s="5">
        <v>43466</v>
      </c>
      <c r="C333" s="5">
        <v>43555</v>
      </c>
      <c r="D333" s="6" t="s">
        <v>592</v>
      </c>
      <c r="E333" s="6" t="s">
        <v>163</v>
      </c>
      <c r="F333" s="6" t="s">
        <v>106</v>
      </c>
      <c r="G333" s="7" t="s">
        <v>94</v>
      </c>
      <c r="H333" t="s">
        <v>76</v>
      </c>
      <c r="I333" s="7" t="s">
        <v>94</v>
      </c>
      <c r="J333" t="s">
        <v>78</v>
      </c>
      <c r="K333" t="s">
        <v>83</v>
      </c>
      <c r="L333" t="s">
        <v>95</v>
      </c>
      <c r="M333" t="s">
        <v>96</v>
      </c>
      <c r="N333" s="6">
        <v>1000</v>
      </c>
      <c r="O333">
        <v>0</v>
      </c>
      <c r="P333" t="s">
        <v>94</v>
      </c>
      <c r="Q333" t="s">
        <v>97</v>
      </c>
      <c r="R333" s="8">
        <v>43518.522800925923</v>
      </c>
      <c r="S333" s="9" t="s">
        <v>98</v>
      </c>
      <c r="T333" s="8">
        <v>43518.522800925923</v>
      </c>
      <c r="U333" s="9" t="s">
        <v>99</v>
      </c>
      <c r="V333" t="s">
        <v>94</v>
      </c>
      <c r="W333" s="5">
        <v>43559</v>
      </c>
      <c r="X333" s="5">
        <v>43559</v>
      </c>
      <c r="Y333" t="s">
        <v>90</v>
      </c>
      <c r="Z333" t="s">
        <v>90</v>
      </c>
      <c r="AA333" t="s">
        <v>100</v>
      </c>
      <c r="AB333" s="5">
        <v>43559</v>
      </c>
      <c r="AC333" s="5">
        <v>43558</v>
      </c>
      <c r="AD333" t="s">
        <v>94</v>
      </c>
    </row>
    <row r="334" spans="1:30" x14ac:dyDescent="0.25">
      <c r="A334">
        <v>2019</v>
      </c>
      <c r="B334" s="5">
        <v>43466</v>
      </c>
      <c r="C334" s="5">
        <v>43555</v>
      </c>
      <c r="D334" s="6" t="s">
        <v>593</v>
      </c>
      <c r="E334" s="6" t="s">
        <v>111</v>
      </c>
      <c r="F334" s="6" t="s">
        <v>119</v>
      </c>
      <c r="G334" s="7" t="s">
        <v>94</v>
      </c>
      <c r="H334" t="s">
        <v>76</v>
      </c>
      <c r="I334" s="7" t="s">
        <v>94</v>
      </c>
      <c r="J334" t="s">
        <v>78</v>
      </c>
      <c r="K334" t="s">
        <v>83</v>
      </c>
      <c r="L334" t="s">
        <v>95</v>
      </c>
      <c r="M334" t="s">
        <v>96</v>
      </c>
      <c r="N334" s="6">
        <v>10000</v>
      </c>
      <c r="O334">
        <v>0</v>
      </c>
      <c r="P334" t="s">
        <v>94</v>
      </c>
      <c r="Q334" t="s">
        <v>97</v>
      </c>
      <c r="R334" s="8">
        <v>43518.534930555557</v>
      </c>
      <c r="S334" s="9" t="s">
        <v>98</v>
      </c>
      <c r="T334" s="8">
        <v>43518.534930555557</v>
      </c>
      <c r="U334" s="9" t="s">
        <v>99</v>
      </c>
      <c r="V334" t="s">
        <v>94</v>
      </c>
      <c r="W334" s="5">
        <v>43559</v>
      </c>
      <c r="X334" s="5">
        <v>43559</v>
      </c>
      <c r="Y334" t="s">
        <v>90</v>
      </c>
      <c r="Z334" t="s">
        <v>90</v>
      </c>
      <c r="AA334" t="s">
        <v>100</v>
      </c>
      <c r="AB334" s="5">
        <v>43559</v>
      </c>
      <c r="AC334" s="5">
        <v>43558</v>
      </c>
      <c r="AD334" t="s">
        <v>94</v>
      </c>
    </row>
    <row r="335" spans="1:30" x14ac:dyDescent="0.25">
      <c r="A335">
        <v>2019</v>
      </c>
      <c r="B335" s="5">
        <v>43466</v>
      </c>
      <c r="C335" s="5">
        <v>43555</v>
      </c>
      <c r="D335" s="6" t="s">
        <v>594</v>
      </c>
      <c r="E335" s="6" t="s">
        <v>595</v>
      </c>
      <c r="F335" s="6" t="s">
        <v>596</v>
      </c>
      <c r="G335" s="7" t="s">
        <v>94</v>
      </c>
      <c r="H335" t="s">
        <v>76</v>
      </c>
      <c r="I335" s="7" t="s">
        <v>94</v>
      </c>
      <c r="J335" t="s">
        <v>78</v>
      </c>
      <c r="K335" t="s">
        <v>83</v>
      </c>
      <c r="L335" t="s">
        <v>95</v>
      </c>
      <c r="M335" t="s">
        <v>96</v>
      </c>
      <c r="N335" s="6">
        <v>5000</v>
      </c>
      <c r="O335">
        <v>0</v>
      </c>
      <c r="P335" t="s">
        <v>94</v>
      </c>
      <c r="Q335" t="s">
        <v>97</v>
      </c>
      <c r="R335" s="8">
        <v>43518.548761574071</v>
      </c>
      <c r="S335" s="9" t="s">
        <v>98</v>
      </c>
      <c r="T335" s="8">
        <v>43518.548761574071</v>
      </c>
      <c r="U335" s="9" t="s">
        <v>99</v>
      </c>
      <c r="V335" t="s">
        <v>94</v>
      </c>
      <c r="W335" s="5">
        <v>43559</v>
      </c>
      <c r="X335" s="5">
        <v>43559</v>
      </c>
      <c r="Y335" t="s">
        <v>90</v>
      </c>
      <c r="Z335" t="s">
        <v>90</v>
      </c>
      <c r="AA335" t="s">
        <v>100</v>
      </c>
      <c r="AB335" s="5">
        <v>43559</v>
      </c>
      <c r="AC335" s="5">
        <v>43558</v>
      </c>
      <c r="AD335" t="s">
        <v>94</v>
      </c>
    </row>
    <row r="336" spans="1:30" x14ac:dyDescent="0.25">
      <c r="A336">
        <v>2019</v>
      </c>
      <c r="B336" s="5">
        <v>43466</v>
      </c>
      <c r="C336" s="5">
        <v>43555</v>
      </c>
      <c r="D336" s="6" t="s">
        <v>155</v>
      </c>
      <c r="E336" s="6" t="s">
        <v>324</v>
      </c>
      <c r="F336" s="6" t="s">
        <v>108</v>
      </c>
      <c r="G336" s="7" t="s">
        <v>94</v>
      </c>
      <c r="H336" t="s">
        <v>76</v>
      </c>
      <c r="I336" s="7" t="s">
        <v>94</v>
      </c>
      <c r="J336" t="s">
        <v>78</v>
      </c>
      <c r="K336" t="s">
        <v>83</v>
      </c>
      <c r="L336" t="s">
        <v>95</v>
      </c>
      <c r="M336" t="s">
        <v>96</v>
      </c>
      <c r="N336" s="6">
        <v>5000</v>
      </c>
      <c r="O336">
        <v>0</v>
      </c>
      <c r="P336" t="s">
        <v>94</v>
      </c>
      <c r="Q336" t="s">
        <v>97</v>
      </c>
      <c r="R336" s="8">
        <v>43518.569710648146</v>
      </c>
      <c r="S336" s="9" t="s">
        <v>98</v>
      </c>
      <c r="T336" s="8">
        <v>43518.569710648146</v>
      </c>
      <c r="U336" s="9" t="s">
        <v>99</v>
      </c>
      <c r="V336" t="s">
        <v>94</v>
      </c>
      <c r="W336" s="5">
        <v>43559</v>
      </c>
      <c r="X336" s="5">
        <v>43559</v>
      </c>
      <c r="Y336" t="s">
        <v>90</v>
      </c>
      <c r="Z336" t="s">
        <v>90</v>
      </c>
      <c r="AA336" t="s">
        <v>100</v>
      </c>
      <c r="AB336" s="5">
        <v>43559</v>
      </c>
      <c r="AC336" s="5">
        <v>43558</v>
      </c>
      <c r="AD336" t="s">
        <v>94</v>
      </c>
    </row>
    <row r="337" spans="1:30" x14ac:dyDescent="0.25">
      <c r="A337">
        <v>2019</v>
      </c>
      <c r="B337" s="5">
        <v>43466</v>
      </c>
      <c r="C337" s="5">
        <v>43555</v>
      </c>
      <c r="D337" s="6" t="s">
        <v>597</v>
      </c>
      <c r="E337" s="6" t="s">
        <v>598</v>
      </c>
      <c r="F337" s="6" t="s">
        <v>228</v>
      </c>
      <c r="G337" s="7" t="s">
        <v>94</v>
      </c>
      <c r="H337" t="s">
        <v>76</v>
      </c>
      <c r="I337" s="7" t="s">
        <v>94</v>
      </c>
      <c r="J337" t="s">
        <v>78</v>
      </c>
      <c r="K337" t="s">
        <v>83</v>
      </c>
      <c r="L337" t="s">
        <v>95</v>
      </c>
      <c r="M337" t="s">
        <v>96</v>
      </c>
      <c r="N337" s="6">
        <v>10000</v>
      </c>
      <c r="O337">
        <v>0</v>
      </c>
      <c r="P337" t="s">
        <v>94</v>
      </c>
      <c r="Q337" t="s">
        <v>97</v>
      </c>
      <c r="R337" s="8">
        <v>43518.574953703705</v>
      </c>
      <c r="S337" s="9" t="s">
        <v>98</v>
      </c>
      <c r="T337" s="8">
        <v>43518.574953703705</v>
      </c>
      <c r="U337" s="9" t="s">
        <v>99</v>
      </c>
      <c r="V337" t="s">
        <v>94</v>
      </c>
      <c r="W337" s="5">
        <v>43559</v>
      </c>
      <c r="X337" s="5">
        <v>43559</v>
      </c>
      <c r="Y337" t="s">
        <v>90</v>
      </c>
      <c r="Z337" t="s">
        <v>90</v>
      </c>
      <c r="AA337" t="s">
        <v>100</v>
      </c>
      <c r="AB337" s="5">
        <v>43559</v>
      </c>
      <c r="AC337" s="5">
        <v>43558</v>
      </c>
      <c r="AD337" t="s">
        <v>94</v>
      </c>
    </row>
    <row r="338" spans="1:30" x14ac:dyDescent="0.25">
      <c r="A338">
        <v>2019</v>
      </c>
      <c r="B338" s="5">
        <v>43466</v>
      </c>
      <c r="C338" s="5">
        <v>43555</v>
      </c>
      <c r="D338" s="6" t="s">
        <v>599</v>
      </c>
      <c r="E338" s="6" t="s">
        <v>111</v>
      </c>
      <c r="F338" s="6" t="s">
        <v>600</v>
      </c>
      <c r="G338" s="7" t="s">
        <v>94</v>
      </c>
      <c r="H338" t="s">
        <v>76</v>
      </c>
      <c r="I338" s="7" t="s">
        <v>94</v>
      </c>
      <c r="J338" t="s">
        <v>78</v>
      </c>
      <c r="K338" t="s">
        <v>83</v>
      </c>
      <c r="L338" t="s">
        <v>95</v>
      </c>
      <c r="M338" t="s">
        <v>96</v>
      </c>
      <c r="N338" s="6">
        <v>10000</v>
      </c>
      <c r="O338">
        <v>0</v>
      </c>
      <c r="P338" t="s">
        <v>94</v>
      </c>
      <c r="Q338" t="s">
        <v>97</v>
      </c>
      <c r="R338" s="8">
        <v>43521.376875000002</v>
      </c>
      <c r="S338" s="9" t="s">
        <v>98</v>
      </c>
      <c r="T338" s="8">
        <v>43521.376875000002</v>
      </c>
      <c r="U338" s="9" t="s">
        <v>99</v>
      </c>
      <c r="V338" t="s">
        <v>94</v>
      </c>
      <c r="W338" s="5">
        <v>43559</v>
      </c>
      <c r="X338" s="5">
        <v>43559</v>
      </c>
      <c r="Y338" t="s">
        <v>90</v>
      </c>
      <c r="Z338" t="s">
        <v>90</v>
      </c>
      <c r="AA338" t="s">
        <v>100</v>
      </c>
      <c r="AB338" s="5">
        <v>43559</v>
      </c>
      <c r="AC338" s="5">
        <v>43558</v>
      </c>
      <c r="AD338" t="s">
        <v>94</v>
      </c>
    </row>
    <row r="339" spans="1:30" x14ac:dyDescent="0.25">
      <c r="A339">
        <v>2019</v>
      </c>
      <c r="B339" s="5">
        <v>43466</v>
      </c>
      <c r="C339" s="5">
        <v>43555</v>
      </c>
      <c r="D339" s="6" t="s">
        <v>601</v>
      </c>
      <c r="E339" s="6" t="s">
        <v>602</v>
      </c>
      <c r="F339" s="6" t="s">
        <v>603</v>
      </c>
      <c r="G339" s="7" t="s">
        <v>94</v>
      </c>
      <c r="H339" t="s">
        <v>76</v>
      </c>
      <c r="I339" s="7" t="s">
        <v>94</v>
      </c>
      <c r="J339" t="s">
        <v>78</v>
      </c>
      <c r="K339" t="s">
        <v>83</v>
      </c>
      <c r="L339" t="s">
        <v>95</v>
      </c>
      <c r="M339" t="s">
        <v>96</v>
      </c>
      <c r="N339" s="6">
        <v>10000</v>
      </c>
      <c r="O339">
        <v>0</v>
      </c>
      <c r="P339" t="s">
        <v>94</v>
      </c>
      <c r="Q339" t="s">
        <v>97</v>
      </c>
      <c r="R339" s="8">
        <v>43521.408113425925</v>
      </c>
      <c r="S339" s="9" t="s">
        <v>98</v>
      </c>
      <c r="T339" s="8">
        <v>43521.408113425925</v>
      </c>
      <c r="U339" s="9" t="s">
        <v>99</v>
      </c>
      <c r="V339" t="s">
        <v>94</v>
      </c>
      <c r="W339" s="5">
        <v>43559</v>
      </c>
      <c r="X339" s="5">
        <v>43559</v>
      </c>
      <c r="Y339" t="s">
        <v>90</v>
      </c>
      <c r="Z339" t="s">
        <v>90</v>
      </c>
      <c r="AA339" t="s">
        <v>100</v>
      </c>
      <c r="AB339" s="5">
        <v>43559</v>
      </c>
      <c r="AC339" s="5">
        <v>43558</v>
      </c>
      <c r="AD339" t="s">
        <v>94</v>
      </c>
    </row>
    <row r="340" spans="1:30" x14ac:dyDescent="0.25">
      <c r="A340">
        <v>2019</v>
      </c>
      <c r="B340" s="5">
        <v>43466</v>
      </c>
      <c r="C340" s="5">
        <v>43555</v>
      </c>
      <c r="D340" s="6" t="s">
        <v>604</v>
      </c>
      <c r="E340" s="6" t="s">
        <v>111</v>
      </c>
      <c r="F340" s="6" t="s">
        <v>305</v>
      </c>
      <c r="G340" s="7" t="s">
        <v>94</v>
      </c>
      <c r="H340" t="s">
        <v>76</v>
      </c>
      <c r="I340" s="7" t="s">
        <v>94</v>
      </c>
      <c r="J340" t="s">
        <v>78</v>
      </c>
      <c r="K340" t="s">
        <v>83</v>
      </c>
      <c r="L340" t="s">
        <v>95</v>
      </c>
      <c r="M340" t="s">
        <v>96</v>
      </c>
      <c r="N340" s="6">
        <v>10000</v>
      </c>
      <c r="O340">
        <v>0</v>
      </c>
      <c r="P340" t="s">
        <v>94</v>
      </c>
      <c r="Q340" t="s">
        <v>97</v>
      </c>
      <c r="R340" s="8">
        <v>43521.471550925926</v>
      </c>
      <c r="S340" s="9" t="s">
        <v>98</v>
      </c>
      <c r="T340" s="8">
        <v>43521.471550925926</v>
      </c>
      <c r="U340" s="9" t="s">
        <v>99</v>
      </c>
      <c r="V340" t="s">
        <v>94</v>
      </c>
      <c r="W340" s="5">
        <v>43559</v>
      </c>
      <c r="X340" s="5">
        <v>43559</v>
      </c>
      <c r="Y340" t="s">
        <v>90</v>
      </c>
      <c r="Z340" t="s">
        <v>90</v>
      </c>
      <c r="AA340" t="s">
        <v>100</v>
      </c>
      <c r="AB340" s="5">
        <v>43559</v>
      </c>
      <c r="AC340" s="5">
        <v>43558</v>
      </c>
      <c r="AD340" t="s">
        <v>94</v>
      </c>
    </row>
    <row r="341" spans="1:30" x14ac:dyDescent="0.25">
      <c r="A341">
        <v>2019</v>
      </c>
      <c r="B341" s="5">
        <v>43466</v>
      </c>
      <c r="C341" s="5">
        <v>43555</v>
      </c>
      <c r="D341" s="6" t="s">
        <v>251</v>
      </c>
      <c r="E341" s="6" t="s">
        <v>305</v>
      </c>
      <c r="F341" s="6" t="s">
        <v>119</v>
      </c>
      <c r="G341" s="7" t="s">
        <v>94</v>
      </c>
      <c r="H341" t="s">
        <v>76</v>
      </c>
      <c r="I341" s="7" t="s">
        <v>94</v>
      </c>
      <c r="J341" t="s">
        <v>78</v>
      </c>
      <c r="K341" t="s">
        <v>83</v>
      </c>
      <c r="L341" t="s">
        <v>95</v>
      </c>
      <c r="M341" t="s">
        <v>96</v>
      </c>
      <c r="N341" s="6">
        <v>10000</v>
      </c>
      <c r="O341">
        <v>0</v>
      </c>
      <c r="P341" t="s">
        <v>94</v>
      </c>
      <c r="Q341" t="s">
        <v>97</v>
      </c>
      <c r="R341" s="8">
        <v>43521.472766203704</v>
      </c>
      <c r="S341" s="9" t="s">
        <v>98</v>
      </c>
      <c r="T341" s="8">
        <v>43521.472766203704</v>
      </c>
      <c r="U341" s="9" t="s">
        <v>99</v>
      </c>
      <c r="V341" t="s">
        <v>94</v>
      </c>
      <c r="W341" s="5">
        <v>43559</v>
      </c>
      <c r="X341" s="5">
        <v>43559</v>
      </c>
      <c r="Y341" t="s">
        <v>90</v>
      </c>
      <c r="Z341" t="s">
        <v>90</v>
      </c>
      <c r="AA341" t="s">
        <v>100</v>
      </c>
      <c r="AB341" s="5">
        <v>43559</v>
      </c>
      <c r="AC341" s="5">
        <v>43558</v>
      </c>
      <c r="AD341" t="s">
        <v>94</v>
      </c>
    </row>
    <row r="342" spans="1:30" x14ac:dyDescent="0.25">
      <c r="A342">
        <v>2019</v>
      </c>
      <c r="B342" s="5">
        <v>43466</v>
      </c>
      <c r="C342" s="5">
        <v>43555</v>
      </c>
      <c r="D342" s="6" t="s">
        <v>272</v>
      </c>
      <c r="E342" s="6" t="s">
        <v>273</v>
      </c>
      <c r="F342" s="6" t="s">
        <v>148</v>
      </c>
      <c r="G342" s="7" t="s">
        <v>94</v>
      </c>
      <c r="H342" t="s">
        <v>76</v>
      </c>
      <c r="I342" s="7" t="s">
        <v>94</v>
      </c>
      <c r="J342" t="s">
        <v>78</v>
      </c>
      <c r="K342" t="s">
        <v>83</v>
      </c>
      <c r="L342" t="s">
        <v>95</v>
      </c>
      <c r="M342" t="s">
        <v>96</v>
      </c>
      <c r="N342" s="6">
        <v>5000</v>
      </c>
      <c r="O342">
        <v>0</v>
      </c>
      <c r="P342" t="s">
        <v>94</v>
      </c>
      <c r="Q342" t="s">
        <v>97</v>
      </c>
      <c r="R342" s="8">
        <v>43521.537916666668</v>
      </c>
      <c r="S342" s="9" t="s">
        <v>98</v>
      </c>
      <c r="T342" s="8">
        <v>43521.537916666668</v>
      </c>
      <c r="U342" s="9" t="s">
        <v>99</v>
      </c>
      <c r="V342" t="s">
        <v>94</v>
      </c>
      <c r="W342" s="5">
        <v>43559</v>
      </c>
      <c r="X342" s="5">
        <v>43559</v>
      </c>
      <c r="Y342" t="s">
        <v>90</v>
      </c>
      <c r="Z342" t="s">
        <v>90</v>
      </c>
      <c r="AA342" t="s">
        <v>100</v>
      </c>
      <c r="AB342" s="5">
        <v>43559</v>
      </c>
      <c r="AC342" s="5">
        <v>43558</v>
      </c>
      <c r="AD342" t="s">
        <v>94</v>
      </c>
    </row>
    <row r="343" spans="1:30" x14ac:dyDescent="0.25">
      <c r="A343">
        <v>2019</v>
      </c>
      <c r="B343" s="5">
        <v>43466</v>
      </c>
      <c r="C343" s="5">
        <v>43555</v>
      </c>
      <c r="D343" s="6" t="s">
        <v>605</v>
      </c>
      <c r="E343" s="6" t="s">
        <v>132</v>
      </c>
      <c r="F343" s="6" t="s">
        <v>108</v>
      </c>
      <c r="G343" s="7" t="s">
        <v>94</v>
      </c>
      <c r="H343" t="s">
        <v>76</v>
      </c>
      <c r="I343" s="7" t="s">
        <v>94</v>
      </c>
      <c r="J343" t="s">
        <v>78</v>
      </c>
      <c r="K343" t="s">
        <v>83</v>
      </c>
      <c r="L343" t="s">
        <v>95</v>
      </c>
      <c r="M343" t="s">
        <v>96</v>
      </c>
      <c r="N343" s="6">
        <v>1000</v>
      </c>
      <c r="O343">
        <v>0</v>
      </c>
      <c r="P343" t="s">
        <v>94</v>
      </c>
      <c r="Q343" t="s">
        <v>97</v>
      </c>
      <c r="R343" s="8">
        <v>43522.384895833333</v>
      </c>
      <c r="S343" s="9" t="s">
        <v>98</v>
      </c>
      <c r="T343" s="8">
        <v>43522.384895833333</v>
      </c>
      <c r="U343" s="9" t="s">
        <v>99</v>
      </c>
      <c r="V343" t="s">
        <v>94</v>
      </c>
      <c r="W343" s="5">
        <v>43559</v>
      </c>
      <c r="X343" s="5">
        <v>43559</v>
      </c>
      <c r="Y343" t="s">
        <v>90</v>
      </c>
      <c r="Z343" t="s">
        <v>90</v>
      </c>
      <c r="AA343" t="s">
        <v>100</v>
      </c>
      <c r="AB343" s="5">
        <v>43559</v>
      </c>
      <c r="AC343" s="5">
        <v>43558</v>
      </c>
      <c r="AD343" t="s">
        <v>94</v>
      </c>
    </row>
    <row r="344" spans="1:30" x14ac:dyDescent="0.25">
      <c r="A344">
        <v>2019</v>
      </c>
      <c r="B344" s="5">
        <v>43466</v>
      </c>
      <c r="C344" s="5">
        <v>43555</v>
      </c>
      <c r="D344" s="6" t="s">
        <v>606</v>
      </c>
      <c r="E344" s="6" t="s">
        <v>210</v>
      </c>
      <c r="F344" s="6" t="s">
        <v>170</v>
      </c>
      <c r="G344" s="7" t="s">
        <v>94</v>
      </c>
      <c r="H344" t="s">
        <v>76</v>
      </c>
      <c r="I344" s="7" t="s">
        <v>94</v>
      </c>
      <c r="J344" t="s">
        <v>78</v>
      </c>
      <c r="K344" t="s">
        <v>83</v>
      </c>
      <c r="L344" t="s">
        <v>95</v>
      </c>
      <c r="M344" t="s">
        <v>96</v>
      </c>
      <c r="N344" s="6">
        <v>5000</v>
      </c>
      <c r="O344">
        <v>0</v>
      </c>
      <c r="P344" t="s">
        <v>94</v>
      </c>
      <c r="Q344" t="s">
        <v>97</v>
      </c>
      <c r="R344" s="8">
        <v>43522.414085648146</v>
      </c>
      <c r="S344" s="9" t="s">
        <v>98</v>
      </c>
      <c r="T344" s="8">
        <v>43522.414085648146</v>
      </c>
      <c r="U344" s="9" t="s">
        <v>99</v>
      </c>
      <c r="V344" t="s">
        <v>94</v>
      </c>
      <c r="W344" s="5">
        <v>43559</v>
      </c>
      <c r="X344" s="5">
        <v>43559</v>
      </c>
      <c r="Y344" t="s">
        <v>90</v>
      </c>
      <c r="Z344" t="s">
        <v>90</v>
      </c>
      <c r="AA344" t="s">
        <v>100</v>
      </c>
      <c r="AB344" s="5">
        <v>43559</v>
      </c>
      <c r="AC344" s="5">
        <v>43558</v>
      </c>
      <c r="AD344" t="s">
        <v>94</v>
      </c>
    </row>
    <row r="345" spans="1:30" x14ac:dyDescent="0.25">
      <c r="A345">
        <v>2019</v>
      </c>
      <c r="B345" s="5">
        <v>43466</v>
      </c>
      <c r="C345" s="5">
        <v>43555</v>
      </c>
      <c r="D345" s="6" t="s">
        <v>607</v>
      </c>
      <c r="E345" s="6" t="s">
        <v>608</v>
      </c>
      <c r="F345" s="6" t="s">
        <v>609</v>
      </c>
      <c r="G345" s="7" t="s">
        <v>94</v>
      </c>
      <c r="H345" t="s">
        <v>76</v>
      </c>
      <c r="I345" s="7" t="s">
        <v>94</v>
      </c>
      <c r="J345" t="s">
        <v>78</v>
      </c>
      <c r="K345" t="s">
        <v>83</v>
      </c>
      <c r="L345" t="s">
        <v>95</v>
      </c>
      <c r="M345" t="s">
        <v>96</v>
      </c>
      <c r="N345" s="6">
        <v>10000</v>
      </c>
      <c r="O345">
        <v>0</v>
      </c>
      <c r="P345" t="s">
        <v>94</v>
      </c>
      <c r="Q345" t="s">
        <v>97</v>
      </c>
      <c r="R345" s="8">
        <v>43522.432488425926</v>
      </c>
      <c r="S345" s="9" t="s">
        <v>98</v>
      </c>
      <c r="T345" s="8">
        <v>43522.432488425926</v>
      </c>
      <c r="U345" s="9" t="s">
        <v>99</v>
      </c>
      <c r="V345" t="s">
        <v>94</v>
      </c>
      <c r="W345" s="5">
        <v>43559</v>
      </c>
      <c r="X345" s="5">
        <v>43559</v>
      </c>
      <c r="Y345" t="s">
        <v>90</v>
      </c>
      <c r="Z345" t="s">
        <v>90</v>
      </c>
      <c r="AA345" t="s">
        <v>100</v>
      </c>
      <c r="AB345" s="5">
        <v>43559</v>
      </c>
      <c r="AC345" s="5">
        <v>43558</v>
      </c>
      <c r="AD345" t="s">
        <v>94</v>
      </c>
    </row>
    <row r="346" spans="1:30" x14ac:dyDescent="0.25">
      <c r="A346">
        <v>2019</v>
      </c>
      <c r="B346" s="5">
        <v>43466</v>
      </c>
      <c r="C346" s="5">
        <v>43555</v>
      </c>
      <c r="D346" s="6" t="s">
        <v>610</v>
      </c>
      <c r="E346" s="6" t="s">
        <v>611</v>
      </c>
      <c r="F346" s="6" t="s">
        <v>358</v>
      </c>
      <c r="G346" s="7" t="s">
        <v>94</v>
      </c>
      <c r="H346" t="s">
        <v>76</v>
      </c>
      <c r="I346" s="7" t="s">
        <v>94</v>
      </c>
      <c r="J346" t="s">
        <v>78</v>
      </c>
      <c r="K346" t="s">
        <v>83</v>
      </c>
      <c r="L346" t="s">
        <v>95</v>
      </c>
      <c r="M346" t="s">
        <v>96</v>
      </c>
      <c r="N346" s="6">
        <v>10000</v>
      </c>
      <c r="O346">
        <v>0</v>
      </c>
      <c r="P346" t="s">
        <v>94</v>
      </c>
      <c r="Q346" t="s">
        <v>97</v>
      </c>
      <c r="R346" s="8">
        <v>43522.450925925928</v>
      </c>
      <c r="S346" s="9" t="s">
        <v>98</v>
      </c>
      <c r="T346" s="8">
        <v>43522.450925925928</v>
      </c>
      <c r="U346" s="9" t="s">
        <v>99</v>
      </c>
      <c r="V346" t="s">
        <v>94</v>
      </c>
      <c r="W346" s="5">
        <v>43559</v>
      </c>
      <c r="X346" s="5">
        <v>43559</v>
      </c>
      <c r="Y346" t="s">
        <v>90</v>
      </c>
      <c r="Z346" t="s">
        <v>90</v>
      </c>
      <c r="AA346" t="s">
        <v>100</v>
      </c>
      <c r="AB346" s="5">
        <v>43559</v>
      </c>
      <c r="AC346" s="5">
        <v>43558</v>
      </c>
      <c r="AD346" t="s">
        <v>94</v>
      </c>
    </row>
    <row r="347" spans="1:30" x14ac:dyDescent="0.25">
      <c r="A347">
        <v>2019</v>
      </c>
      <c r="B347" s="5">
        <v>43466</v>
      </c>
      <c r="C347" s="5">
        <v>43555</v>
      </c>
      <c r="D347" s="6" t="s">
        <v>612</v>
      </c>
      <c r="E347" s="6" t="s">
        <v>399</v>
      </c>
      <c r="F347" s="6" t="s">
        <v>613</v>
      </c>
      <c r="G347" s="7" t="s">
        <v>94</v>
      </c>
      <c r="H347" t="s">
        <v>76</v>
      </c>
      <c r="I347" s="7" t="s">
        <v>94</v>
      </c>
      <c r="J347" t="s">
        <v>78</v>
      </c>
      <c r="K347" t="s">
        <v>83</v>
      </c>
      <c r="L347" t="s">
        <v>95</v>
      </c>
      <c r="M347" t="s">
        <v>96</v>
      </c>
      <c r="N347" s="6">
        <v>10000</v>
      </c>
      <c r="O347">
        <v>0</v>
      </c>
      <c r="P347" t="s">
        <v>94</v>
      </c>
      <c r="Q347" t="s">
        <v>97</v>
      </c>
      <c r="R347" s="8">
        <v>43522.479432870372</v>
      </c>
      <c r="S347" s="9" t="s">
        <v>98</v>
      </c>
      <c r="T347" s="8">
        <v>43522.479432870372</v>
      </c>
      <c r="U347" s="9" t="s">
        <v>99</v>
      </c>
      <c r="V347" t="s">
        <v>94</v>
      </c>
      <c r="W347" s="5">
        <v>43559</v>
      </c>
      <c r="X347" s="5">
        <v>43559</v>
      </c>
      <c r="Y347" t="s">
        <v>90</v>
      </c>
      <c r="Z347" t="s">
        <v>90</v>
      </c>
      <c r="AA347" t="s">
        <v>100</v>
      </c>
      <c r="AB347" s="5">
        <v>43559</v>
      </c>
      <c r="AC347" s="5">
        <v>43558</v>
      </c>
      <c r="AD347" t="s">
        <v>94</v>
      </c>
    </row>
    <row r="348" spans="1:30" x14ac:dyDescent="0.25">
      <c r="A348">
        <v>2019</v>
      </c>
      <c r="B348" s="5">
        <v>43466</v>
      </c>
      <c r="C348" s="5">
        <v>43555</v>
      </c>
      <c r="D348" s="6" t="s">
        <v>614</v>
      </c>
      <c r="E348" s="6" t="s">
        <v>296</v>
      </c>
      <c r="F348" s="6" t="s">
        <v>250</v>
      </c>
      <c r="G348" s="7" t="s">
        <v>94</v>
      </c>
      <c r="H348" t="s">
        <v>76</v>
      </c>
      <c r="I348" s="7" t="s">
        <v>94</v>
      </c>
      <c r="J348" t="s">
        <v>78</v>
      </c>
      <c r="K348" t="s">
        <v>83</v>
      </c>
      <c r="L348" t="s">
        <v>95</v>
      </c>
      <c r="M348" t="s">
        <v>96</v>
      </c>
      <c r="N348" s="6">
        <v>10000</v>
      </c>
      <c r="O348">
        <v>0</v>
      </c>
      <c r="P348" t="s">
        <v>94</v>
      </c>
      <c r="Q348" t="s">
        <v>97</v>
      </c>
      <c r="R348" s="8">
        <v>43522.489166666666</v>
      </c>
      <c r="S348" s="9" t="s">
        <v>98</v>
      </c>
      <c r="T348" s="8">
        <v>43522.489166666666</v>
      </c>
      <c r="U348" s="9" t="s">
        <v>99</v>
      </c>
      <c r="V348" t="s">
        <v>94</v>
      </c>
      <c r="W348" s="5">
        <v>43559</v>
      </c>
      <c r="X348" s="5">
        <v>43559</v>
      </c>
      <c r="Y348" t="s">
        <v>90</v>
      </c>
      <c r="Z348" t="s">
        <v>90</v>
      </c>
      <c r="AA348" t="s">
        <v>100</v>
      </c>
      <c r="AB348" s="5">
        <v>43559</v>
      </c>
      <c r="AC348" s="5">
        <v>43558</v>
      </c>
      <c r="AD348" t="s">
        <v>94</v>
      </c>
    </row>
    <row r="349" spans="1:30" x14ac:dyDescent="0.25">
      <c r="A349">
        <v>2019</v>
      </c>
      <c r="B349" s="5">
        <v>43466</v>
      </c>
      <c r="C349" s="5">
        <v>43555</v>
      </c>
      <c r="D349" s="6" t="s">
        <v>266</v>
      </c>
      <c r="E349" s="6" t="s">
        <v>163</v>
      </c>
      <c r="F349" s="6" t="s">
        <v>343</v>
      </c>
      <c r="G349" s="7" t="s">
        <v>94</v>
      </c>
      <c r="H349" t="s">
        <v>76</v>
      </c>
      <c r="I349" s="7" t="s">
        <v>94</v>
      </c>
      <c r="J349" t="s">
        <v>78</v>
      </c>
      <c r="K349" t="s">
        <v>83</v>
      </c>
      <c r="L349" t="s">
        <v>95</v>
      </c>
      <c r="M349" t="s">
        <v>96</v>
      </c>
      <c r="N349" s="6">
        <v>1000</v>
      </c>
      <c r="O349">
        <v>0</v>
      </c>
      <c r="P349" t="s">
        <v>94</v>
      </c>
      <c r="Q349" t="s">
        <v>97</v>
      </c>
      <c r="R349" s="8">
        <v>43522.531724537039</v>
      </c>
      <c r="S349" s="9" t="s">
        <v>98</v>
      </c>
      <c r="T349" s="8">
        <v>43522.531724537039</v>
      </c>
      <c r="U349" s="9" t="s">
        <v>99</v>
      </c>
      <c r="V349" t="s">
        <v>94</v>
      </c>
      <c r="W349" s="5">
        <v>43559</v>
      </c>
      <c r="X349" s="5">
        <v>43559</v>
      </c>
      <c r="Y349" t="s">
        <v>90</v>
      </c>
      <c r="Z349" t="s">
        <v>90</v>
      </c>
      <c r="AA349" t="s">
        <v>100</v>
      </c>
      <c r="AB349" s="5">
        <v>43559</v>
      </c>
      <c r="AC349" s="5">
        <v>43558</v>
      </c>
      <c r="AD349" t="s">
        <v>94</v>
      </c>
    </row>
    <row r="350" spans="1:30" x14ac:dyDescent="0.25">
      <c r="A350">
        <v>2019</v>
      </c>
      <c r="B350" s="5">
        <v>43466</v>
      </c>
      <c r="C350" s="5">
        <v>43555</v>
      </c>
      <c r="D350" s="6" t="s">
        <v>615</v>
      </c>
      <c r="E350" s="6" t="s">
        <v>111</v>
      </c>
      <c r="F350" s="6" t="s">
        <v>166</v>
      </c>
      <c r="G350" s="7" t="s">
        <v>94</v>
      </c>
      <c r="H350" t="s">
        <v>76</v>
      </c>
      <c r="I350" s="7" t="s">
        <v>94</v>
      </c>
      <c r="J350" t="s">
        <v>78</v>
      </c>
      <c r="K350" t="s">
        <v>83</v>
      </c>
      <c r="L350" t="s">
        <v>95</v>
      </c>
      <c r="M350" t="s">
        <v>96</v>
      </c>
      <c r="N350" s="6">
        <v>5000</v>
      </c>
      <c r="O350">
        <v>0</v>
      </c>
      <c r="P350" t="s">
        <v>94</v>
      </c>
      <c r="Q350" t="s">
        <v>97</v>
      </c>
      <c r="R350" s="8">
        <v>43522.54959490741</v>
      </c>
      <c r="S350" s="9" t="s">
        <v>98</v>
      </c>
      <c r="T350" s="8">
        <v>43522.54959490741</v>
      </c>
      <c r="U350" s="9" t="s">
        <v>99</v>
      </c>
      <c r="V350" t="s">
        <v>94</v>
      </c>
      <c r="W350" s="5">
        <v>43559</v>
      </c>
      <c r="X350" s="5">
        <v>43559</v>
      </c>
      <c r="Y350" t="s">
        <v>90</v>
      </c>
      <c r="Z350" t="s">
        <v>90</v>
      </c>
      <c r="AA350" t="s">
        <v>100</v>
      </c>
      <c r="AB350" s="5">
        <v>43559</v>
      </c>
      <c r="AC350" s="5">
        <v>43558</v>
      </c>
      <c r="AD350" t="s">
        <v>94</v>
      </c>
    </row>
    <row r="351" spans="1:30" x14ac:dyDescent="0.25">
      <c r="A351">
        <v>2019</v>
      </c>
      <c r="B351" s="5">
        <v>43466</v>
      </c>
      <c r="C351" s="5">
        <v>43555</v>
      </c>
      <c r="D351" s="6" t="s">
        <v>616</v>
      </c>
      <c r="E351" s="6" t="s">
        <v>102</v>
      </c>
      <c r="F351" s="6" t="s">
        <v>102</v>
      </c>
      <c r="G351" s="7" t="s">
        <v>94</v>
      </c>
      <c r="H351" t="s">
        <v>76</v>
      </c>
      <c r="I351" s="7" t="s">
        <v>94</v>
      </c>
      <c r="J351" t="s">
        <v>78</v>
      </c>
      <c r="K351" t="s">
        <v>83</v>
      </c>
      <c r="L351" t="s">
        <v>95</v>
      </c>
      <c r="M351" t="s">
        <v>96</v>
      </c>
      <c r="N351" s="6">
        <v>10000</v>
      </c>
      <c r="O351">
        <v>0</v>
      </c>
      <c r="P351" t="s">
        <v>94</v>
      </c>
      <c r="Q351" t="s">
        <v>97</v>
      </c>
      <c r="R351" s="8">
        <v>43522.55395833333</v>
      </c>
      <c r="S351" s="9" t="s">
        <v>98</v>
      </c>
      <c r="T351" s="8">
        <v>43522.55395833333</v>
      </c>
      <c r="U351" s="9" t="s">
        <v>99</v>
      </c>
      <c r="V351" t="s">
        <v>94</v>
      </c>
      <c r="W351" s="5">
        <v>43559</v>
      </c>
      <c r="X351" s="5">
        <v>43559</v>
      </c>
      <c r="Y351" t="s">
        <v>90</v>
      </c>
      <c r="Z351" t="s">
        <v>90</v>
      </c>
      <c r="AA351" t="s">
        <v>100</v>
      </c>
      <c r="AB351" s="5">
        <v>43559</v>
      </c>
      <c r="AC351" s="5">
        <v>43558</v>
      </c>
      <c r="AD351" t="s">
        <v>94</v>
      </c>
    </row>
    <row r="352" spans="1:30" x14ac:dyDescent="0.25">
      <c r="A352">
        <v>2019</v>
      </c>
      <c r="B352" s="5">
        <v>43466</v>
      </c>
      <c r="C352" s="5">
        <v>43555</v>
      </c>
      <c r="D352" s="6" t="s">
        <v>354</v>
      </c>
      <c r="E352" s="6" t="s">
        <v>617</v>
      </c>
      <c r="F352" s="6" t="s">
        <v>618</v>
      </c>
      <c r="G352" s="7" t="s">
        <v>94</v>
      </c>
      <c r="H352" t="s">
        <v>76</v>
      </c>
      <c r="I352" s="7" t="s">
        <v>94</v>
      </c>
      <c r="J352" t="s">
        <v>78</v>
      </c>
      <c r="K352" t="s">
        <v>83</v>
      </c>
      <c r="L352" t="s">
        <v>95</v>
      </c>
      <c r="M352" t="s">
        <v>96</v>
      </c>
      <c r="N352" s="6">
        <v>5000</v>
      </c>
      <c r="O352">
        <v>0</v>
      </c>
      <c r="P352" t="s">
        <v>94</v>
      </c>
      <c r="Q352" t="s">
        <v>97</v>
      </c>
      <c r="R352" s="8">
        <v>43522.56590277778</v>
      </c>
      <c r="S352" s="9" t="s">
        <v>98</v>
      </c>
      <c r="T352" s="8">
        <v>43522.56590277778</v>
      </c>
      <c r="U352" s="9" t="s">
        <v>99</v>
      </c>
      <c r="V352" t="s">
        <v>94</v>
      </c>
      <c r="W352" s="5">
        <v>43559</v>
      </c>
      <c r="X352" s="5">
        <v>43559</v>
      </c>
      <c r="Y352" t="s">
        <v>90</v>
      </c>
      <c r="Z352" t="s">
        <v>90</v>
      </c>
      <c r="AA352" t="s">
        <v>100</v>
      </c>
      <c r="AB352" s="5">
        <v>43559</v>
      </c>
      <c r="AC352" s="5">
        <v>43558</v>
      </c>
      <c r="AD352" t="s">
        <v>94</v>
      </c>
    </row>
    <row r="353" spans="1:30" x14ac:dyDescent="0.25">
      <c r="A353">
        <v>2019</v>
      </c>
      <c r="B353" s="5">
        <v>43466</v>
      </c>
      <c r="C353" s="5">
        <v>43555</v>
      </c>
      <c r="D353" s="6" t="s">
        <v>619</v>
      </c>
      <c r="E353" s="6" t="s">
        <v>118</v>
      </c>
      <c r="F353" s="6" t="s">
        <v>620</v>
      </c>
      <c r="G353" s="7" t="s">
        <v>94</v>
      </c>
      <c r="H353" t="s">
        <v>76</v>
      </c>
      <c r="I353" s="7" t="s">
        <v>94</v>
      </c>
      <c r="J353" t="s">
        <v>78</v>
      </c>
      <c r="K353" t="s">
        <v>83</v>
      </c>
      <c r="L353" t="s">
        <v>95</v>
      </c>
      <c r="M353" t="s">
        <v>96</v>
      </c>
      <c r="N353" s="6">
        <v>10000</v>
      </c>
      <c r="O353">
        <v>0</v>
      </c>
      <c r="P353" t="s">
        <v>94</v>
      </c>
      <c r="Q353" t="s">
        <v>97</v>
      </c>
      <c r="R353" s="8">
        <v>43522.567800925928</v>
      </c>
      <c r="S353" s="9" t="s">
        <v>98</v>
      </c>
      <c r="T353" s="8">
        <v>43522.567800925928</v>
      </c>
      <c r="U353" s="9" t="s">
        <v>99</v>
      </c>
      <c r="V353" t="s">
        <v>94</v>
      </c>
      <c r="W353" s="5">
        <v>43559</v>
      </c>
      <c r="X353" s="5">
        <v>43559</v>
      </c>
      <c r="Y353" t="s">
        <v>90</v>
      </c>
      <c r="Z353" t="s">
        <v>90</v>
      </c>
      <c r="AA353" t="s">
        <v>100</v>
      </c>
      <c r="AB353" s="5">
        <v>43559</v>
      </c>
      <c r="AC353" s="5">
        <v>43558</v>
      </c>
      <c r="AD353" t="s">
        <v>94</v>
      </c>
    </row>
    <row r="354" spans="1:30" x14ac:dyDescent="0.25">
      <c r="A354">
        <v>2019</v>
      </c>
      <c r="B354" s="5">
        <v>43466</v>
      </c>
      <c r="C354" s="5">
        <v>43555</v>
      </c>
      <c r="D354" s="6" t="s">
        <v>262</v>
      </c>
      <c r="E354" s="6" t="s">
        <v>103</v>
      </c>
      <c r="F354" s="6" t="s">
        <v>459</v>
      </c>
      <c r="G354" s="7" t="s">
        <v>94</v>
      </c>
      <c r="H354" t="s">
        <v>76</v>
      </c>
      <c r="I354" s="7" t="s">
        <v>94</v>
      </c>
      <c r="J354" t="s">
        <v>78</v>
      </c>
      <c r="K354" t="s">
        <v>83</v>
      </c>
      <c r="L354" t="s">
        <v>95</v>
      </c>
      <c r="M354" t="s">
        <v>96</v>
      </c>
      <c r="N354" s="6">
        <v>5000</v>
      </c>
      <c r="O354">
        <v>0</v>
      </c>
      <c r="P354" t="s">
        <v>94</v>
      </c>
      <c r="Q354" t="s">
        <v>97</v>
      </c>
      <c r="R354" s="8">
        <v>43522.567812499998</v>
      </c>
      <c r="S354" s="9" t="s">
        <v>98</v>
      </c>
      <c r="T354" s="8">
        <v>43522.567812499998</v>
      </c>
      <c r="U354" s="9" t="s">
        <v>99</v>
      </c>
      <c r="V354" t="s">
        <v>94</v>
      </c>
      <c r="W354" s="5">
        <v>43559</v>
      </c>
      <c r="X354" s="5">
        <v>43559</v>
      </c>
      <c r="Y354" t="s">
        <v>90</v>
      </c>
      <c r="Z354" t="s">
        <v>90</v>
      </c>
      <c r="AA354" t="s">
        <v>100</v>
      </c>
      <c r="AB354" s="5">
        <v>43559</v>
      </c>
      <c r="AC354" s="5">
        <v>43558</v>
      </c>
      <c r="AD354" t="s">
        <v>94</v>
      </c>
    </row>
    <row r="355" spans="1:30" x14ac:dyDescent="0.25">
      <c r="A355">
        <v>2019</v>
      </c>
      <c r="B355" s="5">
        <v>43466</v>
      </c>
      <c r="C355" s="5">
        <v>43555</v>
      </c>
      <c r="D355" s="6" t="s">
        <v>621</v>
      </c>
      <c r="E355" s="6" t="s">
        <v>622</v>
      </c>
      <c r="F355" s="6" t="s">
        <v>208</v>
      </c>
      <c r="G355" s="7" t="s">
        <v>94</v>
      </c>
      <c r="H355" t="s">
        <v>76</v>
      </c>
      <c r="I355" s="7" t="s">
        <v>94</v>
      </c>
      <c r="J355" t="s">
        <v>78</v>
      </c>
      <c r="K355" t="s">
        <v>83</v>
      </c>
      <c r="L355" t="s">
        <v>95</v>
      </c>
      <c r="M355" t="s">
        <v>96</v>
      </c>
      <c r="N355" s="6">
        <v>5000</v>
      </c>
      <c r="O355">
        <v>0</v>
      </c>
      <c r="P355" t="s">
        <v>94</v>
      </c>
      <c r="Q355" t="s">
        <v>97</v>
      </c>
      <c r="R355" s="8">
        <v>43523.399583333332</v>
      </c>
      <c r="S355" s="9" t="s">
        <v>98</v>
      </c>
      <c r="T355" s="8">
        <v>43523.399583333332</v>
      </c>
      <c r="U355" s="9" t="s">
        <v>99</v>
      </c>
      <c r="V355" t="s">
        <v>94</v>
      </c>
      <c r="W355" s="5">
        <v>43559</v>
      </c>
      <c r="X355" s="5">
        <v>43559</v>
      </c>
      <c r="Y355" t="s">
        <v>90</v>
      </c>
      <c r="Z355" t="s">
        <v>90</v>
      </c>
      <c r="AA355" t="s">
        <v>100</v>
      </c>
      <c r="AB355" s="5">
        <v>43559</v>
      </c>
      <c r="AC355" s="5">
        <v>43558</v>
      </c>
      <c r="AD355" t="s">
        <v>94</v>
      </c>
    </row>
    <row r="356" spans="1:30" x14ac:dyDescent="0.25">
      <c r="A356">
        <v>2019</v>
      </c>
      <c r="B356" s="5">
        <v>43466</v>
      </c>
      <c r="C356" s="5">
        <v>43555</v>
      </c>
      <c r="D356" s="6" t="s">
        <v>623</v>
      </c>
      <c r="E356" s="6" t="s">
        <v>132</v>
      </c>
      <c r="F356" s="6" t="s">
        <v>92</v>
      </c>
      <c r="G356" s="7" t="s">
        <v>94</v>
      </c>
      <c r="H356" t="s">
        <v>76</v>
      </c>
      <c r="I356" s="7" t="s">
        <v>94</v>
      </c>
      <c r="J356" t="s">
        <v>78</v>
      </c>
      <c r="K356" t="s">
        <v>83</v>
      </c>
      <c r="L356" t="s">
        <v>95</v>
      </c>
      <c r="M356" t="s">
        <v>96</v>
      </c>
      <c r="N356" s="6">
        <v>10000</v>
      </c>
      <c r="O356">
        <v>0</v>
      </c>
      <c r="P356" t="s">
        <v>94</v>
      </c>
      <c r="Q356" t="s">
        <v>97</v>
      </c>
      <c r="R356" s="8">
        <v>43523.419953703706</v>
      </c>
      <c r="S356" s="9" t="s">
        <v>98</v>
      </c>
      <c r="T356" s="8">
        <v>43523.419953703706</v>
      </c>
      <c r="U356" s="9" t="s">
        <v>99</v>
      </c>
      <c r="V356" t="s">
        <v>94</v>
      </c>
      <c r="W356" s="5">
        <v>43559</v>
      </c>
      <c r="X356" s="5">
        <v>43559</v>
      </c>
      <c r="Y356" t="s">
        <v>90</v>
      </c>
      <c r="Z356" t="s">
        <v>90</v>
      </c>
      <c r="AA356" t="s">
        <v>100</v>
      </c>
      <c r="AB356" s="5">
        <v>43559</v>
      </c>
      <c r="AC356" s="5">
        <v>43558</v>
      </c>
      <c r="AD356" t="s">
        <v>94</v>
      </c>
    </row>
    <row r="357" spans="1:30" x14ac:dyDescent="0.25">
      <c r="A357">
        <v>2019</v>
      </c>
      <c r="B357" s="5">
        <v>43466</v>
      </c>
      <c r="C357" s="5">
        <v>43555</v>
      </c>
      <c r="D357" s="6" t="s">
        <v>126</v>
      </c>
      <c r="E357" s="6" t="s">
        <v>170</v>
      </c>
      <c r="F357" s="6" t="s">
        <v>300</v>
      </c>
      <c r="G357" s="7" t="s">
        <v>94</v>
      </c>
      <c r="H357" t="s">
        <v>76</v>
      </c>
      <c r="I357" s="7" t="s">
        <v>94</v>
      </c>
      <c r="J357" t="s">
        <v>78</v>
      </c>
      <c r="K357" t="s">
        <v>83</v>
      </c>
      <c r="L357" t="s">
        <v>95</v>
      </c>
      <c r="M357" t="s">
        <v>96</v>
      </c>
      <c r="N357" s="6">
        <v>10000</v>
      </c>
      <c r="O357">
        <v>0</v>
      </c>
      <c r="P357" t="s">
        <v>94</v>
      </c>
      <c r="Q357" t="s">
        <v>97</v>
      </c>
      <c r="R357" s="8">
        <v>43523.431851851848</v>
      </c>
      <c r="S357" s="9" t="s">
        <v>98</v>
      </c>
      <c r="T357" s="8">
        <v>43523.431851851848</v>
      </c>
      <c r="U357" s="9" t="s">
        <v>99</v>
      </c>
      <c r="V357" t="s">
        <v>94</v>
      </c>
      <c r="W357" s="5">
        <v>43559</v>
      </c>
      <c r="X357" s="5">
        <v>43559</v>
      </c>
      <c r="Y357" t="s">
        <v>90</v>
      </c>
      <c r="Z357" t="s">
        <v>90</v>
      </c>
      <c r="AA357" t="s">
        <v>100</v>
      </c>
      <c r="AB357" s="5">
        <v>43559</v>
      </c>
      <c r="AC357" s="5">
        <v>43558</v>
      </c>
      <c r="AD357" t="s">
        <v>94</v>
      </c>
    </row>
    <row r="358" spans="1:30" x14ac:dyDescent="0.25">
      <c r="A358">
        <v>2019</v>
      </c>
      <c r="B358" s="5">
        <v>43466</v>
      </c>
      <c r="C358" s="5">
        <v>43555</v>
      </c>
      <c r="D358" s="6" t="s">
        <v>624</v>
      </c>
      <c r="E358" s="6" t="s">
        <v>625</v>
      </c>
      <c r="F358" s="6" t="s">
        <v>164</v>
      </c>
      <c r="G358" s="7" t="s">
        <v>94</v>
      </c>
      <c r="H358" t="s">
        <v>76</v>
      </c>
      <c r="I358" s="7" t="s">
        <v>94</v>
      </c>
      <c r="J358" t="s">
        <v>78</v>
      </c>
      <c r="K358" t="s">
        <v>83</v>
      </c>
      <c r="L358" t="s">
        <v>95</v>
      </c>
      <c r="M358" t="s">
        <v>96</v>
      </c>
      <c r="N358" s="6">
        <v>10000</v>
      </c>
      <c r="O358">
        <v>0</v>
      </c>
      <c r="P358" t="s">
        <v>94</v>
      </c>
      <c r="Q358" t="s">
        <v>97</v>
      </c>
      <c r="R358" s="8">
        <v>43523.435219907406</v>
      </c>
      <c r="S358" s="9" t="s">
        <v>98</v>
      </c>
      <c r="T358" s="8">
        <v>43523.435219907406</v>
      </c>
      <c r="U358" s="9" t="s">
        <v>99</v>
      </c>
      <c r="V358" t="s">
        <v>94</v>
      </c>
      <c r="W358" s="5">
        <v>43559</v>
      </c>
      <c r="X358" s="5">
        <v>43559</v>
      </c>
      <c r="Y358" t="s">
        <v>90</v>
      </c>
      <c r="Z358" t="s">
        <v>90</v>
      </c>
      <c r="AA358" t="s">
        <v>100</v>
      </c>
      <c r="AB358" s="5">
        <v>43559</v>
      </c>
      <c r="AC358" s="5">
        <v>43558</v>
      </c>
      <c r="AD358" t="s">
        <v>94</v>
      </c>
    </row>
    <row r="359" spans="1:30" x14ac:dyDescent="0.25">
      <c r="A359">
        <v>2019</v>
      </c>
      <c r="B359" s="5">
        <v>43466</v>
      </c>
      <c r="C359" s="5">
        <v>43555</v>
      </c>
      <c r="D359" s="6" t="s">
        <v>626</v>
      </c>
      <c r="E359" s="6" t="s">
        <v>170</v>
      </c>
      <c r="F359" s="6" t="s">
        <v>325</v>
      </c>
      <c r="G359" s="7" t="s">
        <v>94</v>
      </c>
      <c r="H359" t="s">
        <v>76</v>
      </c>
      <c r="I359" s="7" t="s">
        <v>94</v>
      </c>
      <c r="J359" t="s">
        <v>78</v>
      </c>
      <c r="K359" t="s">
        <v>83</v>
      </c>
      <c r="L359" t="s">
        <v>95</v>
      </c>
      <c r="M359" t="s">
        <v>96</v>
      </c>
      <c r="N359" s="6">
        <v>1000</v>
      </c>
      <c r="O359">
        <v>0</v>
      </c>
      <c r="P359" t="s">
        <v>94</v>
      </c>
      <c r="Q359" t="s">
        <v>97</v>
      </c>
      <c r="R359" s="8">
        <v>43523.482766203706</v>
      </c>
      <c r="S359" s="9" t="s">
        <v>98</v>
      </c>
      <c r="T359" s="8">
        <v>43523.482766203706</v>
      </c>
      <c r="U359" s="9" t="s">
        <v>99</v>
      </c>
      <c r="V359" t="s">
        <v>94</v>
      </c>
      <c r="W359" s="5">
        <v>43559</v>
      </c>
      <c r="X359" s="5">
        <v>43559</v>
      </c>
      <c r="Y359" t="s">
        <v>90</v>
      </c>
      <c r="Z359" t="s">
        <v>90</v>
      </c>
      <c r="AA359" t="s">
        <v>100</v>
      </c>
      <c r="AB359" s="5">
        <v>43559</v>
      </c>
      <c r="AC359" s="5">
        <v>43558</v>
      </c>
      <c r="AD359" t="s">
        <v>94</v>
      </c>
    </row>
    <row r="360" spans="1:30" x14ac:dyDescent="0.25">
      <c r="A360">
        <v>2019</v>
      </c>
      <c r="B360" s="5">
        <v>43466</v>
      </c>
      <c r="C360" s="5">
        <v>43555</v>
      </c>
      <c r="D360" s="6" t="s">
        <v>627</v>
      </c>
      <c r="E360" s="6" t="s">
        <v>280</v>
      </c>
      <c r="F360" s="6" t="s">
        <v>210</v>
      </c>
      <c r="G360" s="7" t="s">
        <v>94</v>
      </c>
      <c r="H360" t="s">
        <v>76</v>
      </c>
      <c r="I360" s="7" t="s">
        <v>94</v>
      </c>
      <c r="J360" t="s">
        <v>78</v>
      </c>
      <c r="K360" t="s">
        <v>83</v>
      </c>
      <c r="L360" t="s">
        <v>95</v>
      </c>
      <c r="M360" t="s">
        <v>96</v>
      </c>
      <c r="N360" s="6">
        <v>5000</v>
      </c>
      <c r="O360">
        <v>0</v>
      </c>
      <c r="P360" t="s">
        <v>94</v>
      </c>
      <c r="Q360" t="s">
        <v>97</v>
      </c>
      <c r="R360" s="8">
        <v>43523.500196759262</v>
      </c>
      <c r="S360" s="9" t="s">
        <v>98</v>
      </c>
      <c r="T360" s="8">
        <v>43523.500196759262</v>
      </c>
      <c r="U360" s="9" t="s">
        <v>99</v>
      </c>
      <c r="V360" t="s">
        <v>94</v>
      </c>
      <c r="W360" s="5">
        <v>43559</v>
      </c>
      <c r="X360" s="5">
        <v>43559</v>
      </c>
      <c r="Y360" t="s">
        <v>90</v>
      </c>
      <c r="Z360" t="s">
        <v>90</v>
      </c>
      <c r="AA360" t="s">
        <v>100</v>
      </c>
      <c r="AB360" s="5">
        <v>43559</v>
      </c>
      <c r="AC360" s="5">
        <v>43558</v>
      </c>
      <c r="AD360" t="s">
        <v>94</v>
      </c>
    </row>
    <row r="361" spans="1:30" x14ac:dyDescent="0.25">
      <c r="A361">
        <v>2019</v>
      </c>
      <c r="B361" s="5">
        <v>43466</v>
      </c>
      <c r="C361" s="5">
        <v>43555</v>
      </c>
      <c r="D361" s="6" t="s">
        <v>628</v>
      </c>
      <c r="E361" s="6" t="s">
        <v>629</v>
      </c>
      <c r="F361" s="6" t="s">
        <v>115</v>
      </c>
      <c r="G361" s="7" t="s">
        <v>94</v>
      </c>
      <c r="H361" t="s">
        <v>76</v>
      </c>
      <c r="I361" s="7" t="s">
        <v>94</v>
      </c>
      <c r="J361" t="s">
        <v>78</v>
      </c>
      <c r="K361" t="s">
        <v>83</v>
      </c>
      <c r="L361" t="s">
        <v>95</v>
      </c>
      <c r="M361" t="s">
        <v>96</v>
      </c>
      <c r="N361" s="6">
        <v>10000</v>
      </c>
      <c r="O361">
        <v>0</v>
      </c>
      <c r="P361" t="s">
        <v>94</v>
      </c>
      <c r="Q361" t="s">
        <v>97</v>
      </c>
      <c r="R361" s="8">
        <v>43523.505254629628</v>
      </c>
      <c r="S361" s="9" t="s">
        <v>98</v>
      </c>
      <c r="T361" s="8">
        <v>43523.505254629628</v>
      </c>
      <c r="U361" s="9" t="s">
        <v>99</v>
      </c>
      <c r="V361" t="s">
        <v>94</v>
      </c>
      <c r="W361" s="5">
        <v>43559</v>
      </c>
      <c r="X361" s="5">
        <v>43559</v>
      </c>
      <c r="Y361" t="s">
        <v>90</v>
      </c>
      <c r="Z361" t="s">
        <v>90</v>
      </c>
      <c r="AA361" t="s">
        <v>100</v>
      </c>
      <c r="AB361" s="5">
        <v>43559</v>
      </c>
      <c r="AC361" s="5">
        <v>43558</v>
      </c>
      <c r="AD361" t="s">
        <v>94</v>
      </c>
    </row>
    <row r="362" spans="1:30" x14ac:dyDescent="0.25">
      <c r="A362">
        <v>2019</v>
      </c>
      <c r="B362" s="5">
        <v>43466</v>
      </c>
      <c r="C362" s="5">
        <v>43555</v>
      </c>
      <c r="D362" s="6" t="s">
        <v>155</v>
      </c>
      <c r="E362" s="6" t="s">
        <v>156</v>
      </c>
      <c r="F362" s="6" t="s">
        <v>157</v>
      </c>
      <c r="G362" s="7" t="s">
        <v>94</v>
      </c>
      <c r="H362" t="s">
        <v>76</v>
      </c>
      <c r="I362" s="7" t="s">
        <v>94</v>
      </c>
      <c r="J362" t="s">
        <v>78</v>
      </c>
      <c r="K362" t="s">
        <v>83</v>
      </c>
      <c r="L362" t="s">
        <v>95</v>
      </c>
      <c r="M362" t="s">
        <v>96</v>
      </c>
      <c r="N362" s="6">
        <v>5000</v>
      </c>
      <c r="O362">
        <v>0</v>
      </c>
      <c r="P362" t="s">
        <v>94</v>
      </c>
      <c r="Q362" t="s">
        <v>97</v>
      </c>
      <c r="R362" s="8">
        <v>43523.511064814818</v>
      </c>
      <c r="S362" s="9" t="s">
        <v>98</v>
      </c>
      <c r="T362" s="8">
        <v>43523.511064814818</v>
      </c>
      <c r="U362" s="9" t="s">
        <v>99</v>
      </c>
      <c r="V362" t="s">
        <v>94</v>
      </c>
      <c r="W362" s="5">
        <v>43559</v>
      </c>
      <c r="X362" s="5">
        <v>43559</v>
      </c>
      <c r="Y362" t="s">
        <v>90</v>
      </c>
      <c r="Z362" t="s">
        <v>90</v>
      </c>
      <c r="AA362" t="s">
        <v>100</v>
      </c>
      <c r="AB362" s="5">
        <v>43559</v>
      </c>
      <c r="AC362" s="5">
        <v>43558</v>
      </c>
      <c r="AD362" t="s">
        <v>94</v>
      </c>
    </row>
    <row r="363" spans="1:30" x14ac:dyDescent="0.25">
      <c r="A363">
        <v>2019</v>
      </c>
      <c r="B363" s="5">
        <v>43466</v>
      </c>
      <c r="C363" s="5">
        <v>43555</v>
      </c>
      <c r="D363" s="6" t="s">
        <v>630</v>
      </c>
      <c r="E363" s="6" t="s">
        <v>472</v>
      </c>
      <c r="F363" s="6" t="s">
        <v>631</v>
      </c>
      <c r="G363" s="7" t="s">
        <v>94</v>
      </c>
      <c r="H363" t="s">
        <v>76</v>
      </c>
      <c r="I363" s="7" t="s">
        <v>94</v>
      </c>
      <c r="J363" t="s">
        <v>78</v>
      </c>
      <c r="K363" t="s">
        <v>83</v>
      </c>
      <c r="L363" t="s">
        <v>95</v>
      </c>
      <c r="M363" t="s">
        <v>96</v>
      </c>
      <c r="N363" s="6">
        <v>10000</v>
      </c>
      <c r="O363">
        <v>0</v>
      </c>
      <c r="P363" t="s">
        <v>94</v>
      </c>
      <c r="Q363" t="s">
        <v>97</v>
      </c>
      <c r="R363" s="8">
        <v>43523.512442129628</v>
      </c>
      <c r="S363" s="9" t="s">
        <v>98</v>
      </c>
      <c r="T363" s="8">
        <v>43523.512442129628</v>
      </c>
      <c r="U363" s="9" t="s">
        <v>99</v>
      </c>
      <c r="V363" t="s">
        <v>94</v>
      </c>
      <c r="W363" s="5">
        <v>43559</v>
      </c>
      <c r="X363" s="5">
        <v>43559</v>
      </c>
      <c r="Y363" t="s">
        <v>90</v>
      </c>
      <c r="Z363" t="s">
        <v>90</v>
      </c>
      <c r="AA363" t="s">
        <v>100</v>
      </c>
      <c r="AB363" s="5">
        <v>43559</v>
      </c>
      <c r="AC363" s="5">
        <v>43558</v>
      </c>
      <c r="AD363" t="s">
        <v>94</v>
      </c>
    </row>
    <row r="364" spans="1:30" x14ac:dyDescent="0.25">
      <c r="A364">
        <v>2019</v>
      </c>
      <c r="B364" s="5">
        <v>43466</v>
      </c>
      <c r="C364" s="5">
        <v>43555</v>
      </c>
      <c r="D364" s="6" t="s">
        <v>179</v>
      </c>
      <c r="E364" s="6" t="s">
        <v>552</v>
      </c>
      <c r="F364" s="6" t="s">
        <v>553</v>
      </c>
      <c r="G364" s="7" t="s">
        <v>94</v>
      </c>
      <c r="H364" t="s">
        <v>76</v>
      </c>
      <c r="I364" s="7" t="s">
        <v>94</v>
      </c>
      <c r="J364" t="s">
        <v>78</v>
      </c>
      <c r="K364" t="s">
        <v>83</v>
      </c>
      <c r="L364" t="s">
        <v>95</v>
      </c>
      <c r="M364" t="s">
        <v>96</v>
      </c>
      <c r="N364" s="6">
        <v>2000</v>
      </c>
      <c r="O364">
        <v>0</v>
      </c>
      <c r="P364" t="s">
        <v>94</v>
      </c>
      <c r="Q364" t="s">
        <v>97</v>
      </c>
      <c r="R364" s="8">
        <v>43523.514155092591</v>
      </c>
      <c r="S364" s="9" t="s">
        <v>98</v>
      </c>
      <c r="T364" s="8">
        <v>43523.514155092591</v>
      </c>
      <c r="U364" s="9" t="s">
        <v>99</v>
      </c>
      <c r="V364" t="s">
        <v>94</v>
      </c>
      <c r="W364" s="5">
        <v>43559</v>
      </c>
      <c r="X364" s="5">
        <v>43559</v>
      </c>
      <c r="Y364" t="s">
        <v>90</v>
      </c>
      <c r="Z364" t="s">
        <v>90</v>
      </c>
      <c r="AA364" t="s">
        <v>100</v>
      </c>
      <c r="AB364" s="5">
        <v>43559</v>
      </c>
      <c r="AC364" s="5">
        <v>43558</v>
      </c>
      <c r="AD364" t="s">
        <v>94</v>
      </c>
    </row>
    <row r="365" spans="1:30" x14ac:dyDescent="0.25">
      <c r="A365">
        <v>2019</v>
      </c>
      <c r="B365" s="5">
        <v>43466</v>
      </c>
      <c r="C365" s="5">
        <v>43555</v>
      </c>
      <c r="D365" s="6" t="s">
        <v>632</v>
      </c>
      <c r="E365" s="6" t="s">
        <v>633</v>
      </c>
      <c r="F365" s="6" t="s">
        <v>308</v>
      </c>
      <c r="G365" s="7" t="s">
        <v>94</v>
      </c>
      <c r="H365" t="s">
        <v>76</v>
      </c>
      <c r="I365" s="7" t="s">
        <v>94</v>
      </c>
      <c r="J365" t="s">
        <v>78</v>
      </c>
      <c r="K365" t="s">
        <v>83</v>
      </c>
      <c r="L365" t="s">
        <v>95</v>
      </c>
      <c r="M365" t="s">
        <v>96</v>
      </c>
      <c r="N365" s="6">
        <v>10000</v>
      </c>
      <c r="O365">
        <v>0</v>
      </c>
      <c r="P365" t="s">
        <v>94</v>
      </c>
      <c r="Q365" t="s">
        <v>97</v>
      </c>
      <c r="R365" s="8">
        <v>43523.522488425922</v>
      </c>
      <c r="S365" s="9" t="s">
        <v>98</v>
      </c>
      <c r="T365" s="8">
        <v>43523.522488425922</v>
      </c>
      <c r="U365" s="9" t="s">
        <v>99</v>
      </c>
      <c r="V365" t="s">
        <v>94</v>
      </c>
      <c r="W365" s="5">
        <v>43559</v>
      </c>
      <c r="X365" s="5">
        <v>43559</v>
      </c>
      <c r="Y365" t="s">
        <v>90</v>
      </c>
      <c r="Z365" t="s">
        <v>90</v>
      </c>
      <c r="AA365" t="s">
        <v>100</v>
      </c>
      <c r="AB365" s="5">
        <v>43559</v>
      </c>
      <c r="AC365" s="5">
        <v>43558</v>
      </c>
      <c r="AD365" t="s">
        <v>94</v>
      </c>
    </row>
    <row r="366" spans="1:30" x14ac:dyDescent="0.25">
      <c r="A366">
        <v>2019</v>
      </c>
      <c r="B366" s="5">
        <v>43466</v>
      </c>
      <c r="C366" s="5">
        <v>43555</v>
      </c>
      <c r="D366" s="6" t="s">
        <v>634</v>
      </c>
      <c r="E366" s="6" t="s">
        <v>170</v>
      </c>
      <c r="F366" s="6" t="s">
        <v>119</v>
      </c>
      <c r="G366" s="7" t="s">
        <v>94</v>
      </c>
      <c r="H366" t="s">
        <v>76</v>
      </c>
      <c r="I366" s="7" t="s">
        <v>94</v>
      </c>
      <c r="J366" t="s">
        <v>78</v>
      </c>
      <c r="K366" t="s">
        <v>83</v>
      </c>
      <c r="L366" t="s">
        <v>95</v>
      </c>
      <c r="M366" t="s">
        <v>96</v>
      </c>
      <c r="N366" s="6">
        <v>10000</v>
      </c>
      <c r="O366">
        <v>0</v>
      </c>
      <c r="P366" t="s">
        <v>94</v>
      </c>
      <c r="Q366" t="s">
        <v>97</v>
      </c>
      <c r="R366" s="8">
        <v>43523.538553240738</v>
      </c>
      <c r="S366" s="9" t="s">
        <v>98</v>
      </c>
      <c r="T366" s="8">
        <v>43523.538553240738</v>
      </c>
      <c r="U366" s="9" t="s">
        <v>99</v>
      </c>
      <c r="V366" t="s">
        <v>94</v>
      </c>
      <c r="W366" s="5">
        <v>43559</v>
      </c>
      <c r="X366" s="5">
        <v>43559</v>
      </c>
      <c r="Y366" t="s">
        <v>90</v>
      </c>
      <c r="Z366" t="s">
        <v>90</v>
      </c>
      <c r="AA366" t="s">
        <v>100</v>
      </c>
      <c r="AB366" s="5">
        <v>43559</v>
      </c>
      <c r="AC366" s="5">
        <v>43558</v>
      </c>
      <c r="AD366" t="s">
        <v>94</v>
      </c>
    </row>
    <row r="367" spans="1:30" x14ac:dyDescent="0.25">
      <c r="A367">
        <v>2019</v>
      </c>
      <c r="B367" s="5">
        <v>43466</v>
      </c>
      <c r="C367" s="5">
        <v>43555</v>
      </c>
      <c r="D367" s="6" t="s">
        <v>635</v>
      </c>
      <c r="E367" s="6" t="s">
        <v>636</v>
      </c>
      <c r="F367" s="6" t="s">
        <v>317</v>
      </c>
      <c r="G367" s="7" t="s">
        <v>94</v>
      </c>
      <c r="H367" t="s">
        <v>76</v>
      </c>
      <c r="I367" s="7" t="s">
        <v>94</v>
      </c>
      <c r="J367" t="s">
        <v>78</v>
      </c>
      <c r="K367" t="s">
        <v>83</v>
      </c>
      <c r="L367" t="s">
        <v>95</v>
      </c>
      <c r="M367" t="s">
        <v>96</v>
      </c>
      <c r="N367" s="6">
        <v>10000</v>
      </c>
      <c r="O367">
        <v>0</v>
      </c>
      <c r="P367" t="s">
        <v>94</v>
      </c>
      <c r="Q367" t="s">
        <v>97</v>
      </c>
      <c r="R367" s="8">
        <v>43523.551377314812</v>
      </c>
      <c r="S367" s="9" t="s">
        <v>98</v>
      </c>
      <c r="T367" s="8">
        <v>43523.551377314812</v>
      </c>
      <c r="U367" s="9" t="s">
        <v>99</v>
      </c>
      <c r="V367" t="s">
        <v>94</v>
      </c>
      <c r="W367" s="5">
        <v>43559</v>
      </c>
      <c r="X367" s="5">
        <v>43559</v>
      </c>
      <c r="Y367" t="s">
        <v>90</v>
      </c>
      <c r="Z367" t="s">
        <v>90</v>
      </c>
      <c r="AA367" t="s">
        <v>100</v>
      </c>
      <c r="AB367" s="5">
        <v>43559</v>
      </c>
      <c r="AC367" s="5">
        <v>43558</v>
      </c>
      <c r="AD367" t="s">
        <v>94</v>
      </c>
    </row>
    <row r="368" spans="1:30" x14ac:dyDescent="0.25">
      <c r="A368">
        <v>2019</v>
      </c>
      <c r="B368" s="5">
        <v>43466</v>
      </c>
      <c r="C368" s="5">
        <v>43555</v>
      </c>
      <c r="D368" s="6" t="s">
        <v>637</v>
      </c>
      <c r="E368" s="6" t="s">
        <v>638</v>
      </c>
      <c r="F368" s="6" t="s">
        <v>237</v>
      </c>
      <c r="G368" s="7" t="s">
        <v>94</v>
      </c>
      <c r="H368" t="s">
        <v>76</v>
      </c>
      <c r="I368" s="7" t="s">
        <v>94</v>
      </c>
      <c r="J368" t="s">
        <v>78</v>
      </c>
      <c r="K368" t="s">
        <v>83</v>
      </c>
      <c r="L368" t="s">
        <v>95</v>
      </c>
      <c r="M368" t="s">
        <v>96</v>
      </c>
      <c r="N368" s="6">
        <v>10000</v>
      </c>
      <c r="O368">
        <v>0</v>
      </c>
      <c r="P368" t="s">
        <v>94</v>
      </c>
      <c r="Q368" t="s">
        <v>97</v>
      </c>
      <c r="R368" s="8">
        <v>43523.555706018517</v>
      </c>
      <c r="S368" s="9" t="s">
        <v>98</v>
      </c>
      <c r="T368" s="8">
        <v>43523.555706018517</v>
      </c>
      <c r="U368" s="9" t="s">
        <v>99</v>
      </c>
      <c r="V368" t="s">
        <v>94</v>
      </c>
      <c r="W368" s="5">
        <v>43559</v>
      </c>
      <c r="X368" s="5">
        <v>43559</v>
      </c>
      <c r="Y368" t="s">
        <v>90</v>
      </c>
      <c r="Z368" t="s">
        <v>90</v>
      </c>
      <c r="AA368" t="s">
        <v>100</v>
      </c>
      <c r="AB368" s="5">
        <v>43559</v>
      </c>
      <c r="AC368" s="5">
        <v>43558</v>
      </c>
      <c r="AD368" t="s">
        <v>94</v>
      </c>
    </row>
    <row r="369" spans="1:30" x14ac:dyDescent="0.25">
      <c r="A369">
        <v>2019</v>
      </c>
      <c r="B369" s="5">
        <v>43466</v>
      </c>
      <c r="C369" s="5">
        <v>43555</v>
      </c>
      <c r="D369" s="6" t="s">
        <v>639</v>
      </c>
      <c r="E369" s="6" t="s">
        <v>102</v>
      </c>
      <c r="F369" s="6" t="s">
        <v>127</v>
      </c>
      <c r="G369" s="7" t="s">
        <v>94</v>
      </c>
      <c r="H369" t="s">
        <v>76</v>
      </c>
      <c r="I369" s="7" t="s">
        <v>94</v>
      </c>
      <c r="J369" t="s">
        <v>78</v>
      </c>
      <c r="K369" t="s">
        <v>83</v>
      </c>
      <c r="L369" t="s">
        <v>95</v>
      </c>
      <c r="M369" t="s">
        <v>96</v>
      </c>
      <c r="N369" s="6">
        <v>1000</v>
      </c>
      <c r="O369">
        <v>0</v>
      </c>
      <c r="P369" t="s">
        <v>94</v>
      </c>
      <c r="Q369" t="s">
        <v>97</v>
      </c>
      <c r="R369" s="8">
        <v>43523.576747685183</v>
      </c>
      <c r="S369" s="9" t="s">
        <v>98</v>
      </c>
      <c r="T369" s="8">
        <v>43523.576747685183</v>
      </c>
      <c r="U369" s="9" t="s">
        <v>99</v>
      </c>
      <c r="V369" t="s">
        <v>94</v>
      </c>
      <c r="W369" s="5">
        <v>43559</v>
      </c>
      <c r="X369" s="5">
        <v>43559</v>
      </c>
      <c r="Y369" t="s">
        <v>90</v>
      </c>
      <c r="Z369" t="s">
        <v>90</v>
      </c>
      <c r="AA369" t="s">
        <v>100</v>
      </c>
      <c r="AB369" s="5">
        <v>43559</v>
      </c>
      <c r="AC369" s="5">
        <v>43558</v>
      </c>
      <c r="AD369" t="s">
        <v>94</v>
      </c>
    </row>
    <row r="370" spans="1:30" x14ac:dyDescent="0.25">
      <c r="A370">
        <v>2019</v>
      </c>
      <c r="B370" s="5">
        <v>43466</v>
      </c>
      <c r="C370" s="5">
        <v>43555</v>
      </c>
      <c r="D370" s="6" t="s">
        <v>168</v>
      </c>
      <c r="E370" s="6" t="s">
        <v>166</v>
      </c>
      <c r="F370" s="6" t="s">
        <v>132</v>
      </c>
      <c r="G370" s="7" t="s">
        <v>94</v>
      </c>
      <c r="H370" t="s">
        <v>76</v>
      </c>
      <c r="I370" s="7" t="s">
        <v>94</v>
      </c>
      <c r="J370" t="s">
        <v>78</v>
      </c>
      <c r="K370" t="s">
        <v>83</v>
      </c>
      <c r="L370" t="s">
        <v>95</v>
      </c>
      <c r="M370" t="s">
        <v>96</v>
      </c>
      <c r="N370" s="6">
        <v>3000</v>
      </c>
      <c r="O370">
        <v>0</v>
      </c>
      <c r="P370" t="s">
        <v>94</v>
      </c>
      <c r="Q370" t="s">
        <v>97</v>
      </c>
      <c r="R370" s="8">
        <v>43523.586215277777</v>
      </c>
      <c r="S370" s="9" t="s">
        <v>98</v>
      </c>
      <c r="T370" s="8">
        <v>43523.586215277777</v>
      </c>
      <c r="U370" s="9" t="s">
        <v>99</v>
      </c>
      <c r="V370" t="s">
        <v>94</v>
      </c>
      <c r="W370" s="5">
        <v>43559</v>
      </c>
      <c r="X370" s="5">
        <v>43559</v>
      </c>
      <c r="Y370" t="s">
        <v>90</v>
      </c>
      <c r="Z370" t="s">
        <v>90</v>
      </c>
      <c r="AA370" t="s">
        <v>100</v>
      </c>
      <c r="AB370" s="5">
        <v>43559</v>
      </c>
      <c r="AC370" s="5">
        <v>43558</v>
      </c>
      <c r="AD370" t="s">
        <v>94</v>
      </c>
    </row>
    <row r="371" spans="1:30" x14ac:dyDescent="0.25">
      <c r="A371">
        <v>2019</v>
      </c>
      <c r="B371" s="5">
        <v>43466</v>
      </c>
      <c r="C371" s="5">
        <v>43555</v>
      </c>
      <c r="D371" s="6" t="s">
        <v>640</v>
      </c>
      <c r="E371" s="6" t="s">
        <v>108</v>
      </c>
      <c r="F371" s="6" t="s">
        <v>641</v>
      </c>
      <c r="G371" s="7" t="s">
        <v>94</v>
      </c>
      <c r="H371" t="s">
        <v>76</v>
      </c>
      <c r="I371" s="7" t="s">
        <v>94</v>
      </c>
      <c r="J371" t="s">
        <v>78</v>
      </c>
      <c r="K371" t="s">
        <v>83</v>
      </c>
      <c r="L371" t="s">
        <v>95</v>
      </c>
      <c r="M371" t="s">
        <v>96</v>
      </c>
      <c r="N371" s="6">
        <v>10000</v>
      </c>
      <c r="O371">
        <v>0</v>
      </c>
      <c r="P371" t="s">
        <v>94</v>
      </c>
      <c r="Q371" t="s">
        <v>97</v>
      </c>
      <c r="R371" s="8">
        <v>43523.605636574073</v>
      </c>
      <c r="S371" s="9" t="s">
        <v>98</v>
      </c>
      <c r="T371" s="8">
        <v>43523.605636574073</v>
      </c>
      <c r="U371" s="9" t="s">
        <v>99</v>
      </c>
      <c r="V371" t="s">
        <v>94</v>
      </c>
      <c r="W371" s="5">
        <v>43559</v>
      </c>
      <c r="X371" s="5">
        <v>43559</v>
      </c>
      <c r="Y371" t="s">
        <v>90</v>
      </c>
      <c r="Z371" t="s">
        <v>90</v>
      </c>
      <c r="AA371" t="s">
        <v>100</v>
      </c>
      <c r="AB371" s="5">
        <v>43559</v>
      </c>
      <c r="AC371" s="5">
        <v>43558</v>
      </c>
      <c r="AD371" t="s">
        <v>94</v>
      </c>
    </row>
    <row r="372" spans="1:30" x14ac:dyDescent="0.25">
      <c r="A372">
        <v>2019</v>
      </c>
      <c r="B372" s="5">
        <v>43466</v>
      </c>
      <c r="C372" s="5">
        <v>43555</v>
      </c>
      <c r="D372" s="6" t="s">
        <v>642</v>
      </c>
      <c r="E372" s="6" t="s">
        <v>629</v>
      </c>
      <c r="F372" s="6" t="s">
        <v>452</v>
      </c>
      <c r="G372" s="7" t="s">
        <v>94</v>
      </c>
      <c r="H372" t="s">
        <v>76</v>
      </c>
      <c r="I372" s="7" t="s">
        <v>94</v>
      </c>
      <c r="J372" t="s">
        <v>78</v>
      </c>
      <c r="K372" t="s">
        <v>83</v>
      </c>
      <c r="L372" t="s">
        <v>95</v>
      </c>
      <c r="M372" t="s">
        <v>96</v>
      </c>
      <c r="N372" s="6">
        <v>10000</v>
      </c>
      <c r="O372">
        <v>0</v>
      </c>
      <c r="P372" t="s">
        <v>94</v>
      </c>
      <c r="Q372" t="s">
        <v>97</v>
      </c>
      <c r="R372" s="8">
        <v>43524.401990740742</v>
      </c>
      <c r="S372" s="9" t="s">
        <v>98</v>
      </c>
      <c r="T372" s="8">
        <v>43524.401990740742</v>
      </c>
      <c r="U372" s="9" t="s">
        <v>99</v>
      </c>
      <c r="V372" t="s">
        <v>94</v>
      </c>
      <c r="W372" s="5">
        <v>43559</v>
      </c>
      <c r="X372" s="5">
        <v>43559</v>
      </c>
      <c r="Y372" t="s">
        <v>90</v>
      </c>
      <c r="Z372" t="s">
        <v>90</v>
      </c>
      <c r="AA372" t="s">
        <v>100</v>
      </c>
      <c r="AB372" s="5">
        <v>43559</v>
      </c>
      <c r="AC372" s="5">
        <v>43558</v>
      </c>
      <c r="AD372" t="s">
        <v>94</v>
      </c>
    </row>
    <row r="373" spans="1:30" x14ac:dyDescent="0.25">
      <c r="A373">
        <v>2019</v>
      </c>
      <c r="B373" s="5">
        <v>43466</v>
      </c>
      <c r="C373" s="5">
        <v>43555</v>
      </c>
      <c r="D373" s="6" t="s">
        <v>643</v>
      </c>
      <c r="E373" s="6" t="s">
        <v>134</v>
      </c>
      <c r="F373" s="6" t="s">
        <v>233</v>
      </c>
      <c r="G373" s="7" t="s">
        <v>94</v>
      </c>
      <c r="H373" t="s">
        <v>76</v>
      </c>
      <c r="I373" s="7" t="s">
        <v>94</v>
      </c>
      <c r="J373" t="s">
        <v>78</v>
      </c>
      <c r="K373" t="s">
        <v>83</v>
      </c>
      <c r="L373" t="s">
        <v>95</v>
      </c>
      <c r="M373" t="s">
        <v>96</v>
      </c>
      <c r="N373" s="6">
        <v>10000</v>
      </c>
      <c r="O373">
        <v>0</v>
      </c>
      <c r="P373" t="s">
        <v>94</v>
      </c>
      <c r="Q373" t="s">
        <v>97</v>
      </c>
      <c r="R373" s="8">
        <v>43524.418275462966</v>
      </c>
      <c r="S373" s="9" t="s">
        <v>98</v>
      </c>
      <c r="T373" s="8">
        <v>43524.418275462966</v>
      </c>
      <c r="U373" s="9" t="s">
        <v>99</v>
      </c>
      <c r="V373" t="s">
        <v>94</v>
      </c>
      <c r="W373" s="5">
        <v>43559</v>
      </c>
      <c r="X373" s="5">
        <v>43559</v>
      </c>
      <c r="Y373" t="s">
        <v>90</v>
      </c>
      <c r="Z373" t="s">
        <v>90</v>
      </c>
      <c r="AA373" t="s">
        <v>100</v>
      </c>
      <c r="AB373" s="5">
        <v>43559</v>
      </c>
      <c r="AC373" s="5">
        <v>43558</v>
      </c>
      <c r="AD373" t="s">
        <v>94</v>
      </c>
    </row>
    <row r="374" spans="1:30" x14ac:dyDescent="0.25">
      <c r="A374">
        <v>2019</v>
      </c>
      <c r="B374" s="5">
        <v>43466</v>
      </c>
      <c r="C374" s="5">
        <v>43555</v>
      </c>
      <c r="D374" s="6" t="s">
        <v>644</v>
      </c>
      <c r="E374" s="6" t="s">
        <v>645</v>
      </c>
      <c r="F374" s="6" t="s">
        <v>646</v>
      </c>
      <c r="G374" s="7" t="s">
        <v>94</v>
      </c>
      <c r="H374" t="s">
        <v>76</v>
      </c>
      <c r="I374" s="7" t="s">
        <v>94</v>
      </c>
      <c r="J374" t="s">
        <v>78</v>
      </c>
      <c r="K374" t="s">
        <v>83</v>
      </c>
      <c r="L374" t="s">
        <v>95</v>
      </c>
      <c r="M374" t="s">
        <v>96</v>
      </c>
      <c r="N374" s="6">
        <v>3000</v>
      </c>
      <c r="O374">
        <v>0</v>
      </c>
      <c r="P374" t="s">
        <v>94</v>
      </c>
      <c r="Q374" t="s">
        <v>97</v>
      </c>
      <c r="R374" s="8">
        <v>43524.423761574071</v>
      </c>
      <c r="S374" s="9" t="s">
        <v>98</v>
      </c>
      <c r="T374" s="8">
        <v>43524.423761574071</v>
      </c>
      <c r="U374" s="9" t="s">
        <v>99</v>
      </c>
      <c r="V374" t="s">
        <v>94</v>
      </c>
      <c r="W374" s="5">
        <v>43559</v>
      </c>
      <c r="X374" s="5">
        <v>43559</v>
      </c>
      <c r="Y374" t="s">
        <v>90</v>
      </c>
      <c r="Z374" t="s">
        <v>90</v>
      </c>
      <c r="AA374" t="s">
        <v>100</v>
      </c>
      <c r="AB374" s="5">
        <v>43559</v>
      </c>
      <c r="AC374" s="5">
        <v>43558</v>
      </c>
      <c r="AD374" t="s">
        <v>94</v>
      </c>
    </row>
    <row r="375" spans="1:30" x14ac:dyDescent="0.25">
      <c r="A375">
        <v>2019</v>
      </c>
      <c r="B375" s="5">
        <v>43466</v>
      </c>
      <c r="C375" s="5">
        <v>43555</v>
      </c>
      <c r="D375" s="6" t="s">
        <v>647</v>
      </c>
      <c r="E375" s="6" t="s">
        <v>648</v>
      </c>
      <c r="F375" s="6" t="s">
        <v>229</v>
      </c>
      <c r="G375" s="7" t="s">
        <v>94</v>
      </c>
      <c r="H375" t="s">
        <v>76</v>
      </c>
      <c r="I375" s="7" t="s">
        <v>94</v>
      </c>
      <c r="J375" t="s">
        <v>78</v>
      </c>
      <c r="K375" t="s">
        <v>83</v>
      </c>
      <c r="L375" t="s">
        <v>95</v>
      </c>
      <c r="M375" t="s">
        <v>96</v>
      </c>
      <c r="N375" s="6">
        <v>5000</v>
      </c>
      <c r="O375">
        <v>0</v>
      </c>
      <c r="P375" t="s">
        <v>94</v>
      </c>
      <c r="Q375" t="s">
        <v>97</v>
      </c>
      <c r="R375" s="8">
        <v>43524.429340277777</v>
      </c>
      <c r="S375" s="9" t="s">
        <v>98</v>
      </c>
      <c r="T375" s="8">
        <v>43524.429340277777</v>
      </c>
      <c r="U375" s="9" t="s">
        <v>99</v>
      </c>
      <c r="V375" t="s">
        <v>94</v>
      </c>
      <c r="W375" s="5">
        <v>43559</v>
      </c>
      <c r="X375" s="5">
        <v>43559</v>
      </c>
      <c r="Y375" t="s">
        <v>90</v>
      </c>
      <c r="Z375" t="s">
        <v>90</v>
      </c>
      <c r="AA375" t="s">
        <v>100</v>
      </c>
      <c r="AB375" s="5">
        <v>43559</v>
      </c>
      <c r="AC375" s="5">
        <v>43558</v>
      </c>
      <c r="AD375" t="s">
        <v>94</v>
      </c>
    </row>
    <row r="376" spans="1:30" x14ac:dyDescent="0.25">
      <c r="A376">
        <v>2019</v>
      </c>
      <c r="B376" s="5">
        <v>43466</v>
      </c>
      <c r="C376" s="5">
        <v>43555</v>
      </c>
      <c r="D376" s="6" t="s">
        <v>304</v>
      </c>
      <c r="E376" s="6" t="s">
        <v>132</v>
      </c>
      <c r="F376" s="6" t="s">
        <v>215</v>
      </c>
      <c r="G376" s="7" t="s">
        <v>94</v>
      </c>
      <c r="H376" t="s">
        <v>76</v>
      </c>
      <c r="I376" s="7" t="s">
        <v>94</v>
      </c>
      <c r="J376" t="s">
        <v>78</v>
      </c>
      <c r="K376" t="s">
        <v>83</v>
      </c>
      <c r="L376" t="s">
        <v>95</v>
      </c>
      <c r="M376" t="s">
        <v>96</v>
      </c>
      <c r="N376" s="6">
        <v>1000</v>
      </c>
      <c r="O376">
        <v>0</v>
      </c>
      <c r="P376" t="s">
        <v>94</v>
      </c>
      <c r="Q376" t="s">
        <v>97</v>
      </c>
      <c r="R376" s="8">
        <v>43524.431851851848</v>
      </c>
      <c r="S376" s="9" t="s">
        <v>98</v>
      </c>
      <c r="T376" s="8">
        <v>43524.431851851848</v>
      </c>
      <c r="U376" s="9" t="s">
        <v>99</v>
      </c>
      <c r="V376" t="s">
        <v>94</v>
      </c>
      <c r="W376" s="5">
        <v>43559</v>
      </c>
      <c r="X376" s="5">
        <v>43559</v>
      </c>
      <c r="Y376" t="s">
        <v>90</v>
      </c>
      <c r="Z376" t="s">
        <v>90</v>
      </c>
      <c r="AA376" t="s">
        <v>100</v>
      </c>
      <c r="AB376" s="5">
        <v>43559</v>
      </c>
      <c r="AC376" s="5">
        <v>43558</v>
      </c>
      <c r="AD376" t="s">
        <v>94</v>
      </c>
    </row>
    <row r="377" spans="1:30" x14ac:dyDescent="0.25">
      <c r="A377">
        <v>2019</v>
      </c>
      <c r="B377" s="5">
        <v>43466</v>
      </c>
      <c r="C377" s="5">
        <v>43555</v>
      </c>
      <c r="D377" s="6" t="s">
        <v>204</v>
      </c>
      <c r="E377" s="6" t="s">
        <v>205</v>
      </c>
      <c r="F377" s="6" t="s">
        <v>206</v>
      </c>
      <c r="G377" s="7" t="s">
        <v>94</v>
      </c>
      <c r="H377" t="s">
        <v>76</v>
      </c>
      <c r="I377" s="7" t="s">
        <v>94</v>
      </c>
      <c r="J377" t="s">
        <v>78</v>
      </c>
      <c r="K377" t="s">
        <v>83</v>
      </c>
      <c r="L377" t="s">
        <v>95</v>
      </c>
      <c r="M377" t="s">
        <v>96</v>
      </c>
      <c r="N377" s="6">
        <v>5000</v>
      </c>
      <c r="O377">
        <v>0</v>
      </c>
      <c r="P377" t="s">
        <v>94</v>
      </c>
      <c r="Q377" t="s">
        <v>97</v>
      </c>
      <c r="R377" s="8">
        <v>43524.477800925924</v>
      </c>
      <c r="S377" s="9" t="s">
        <v>98</v>
      </c>
      <c r="T377" s="8">
        <v>43524.477800925924</v>
      </c>
      <c r="U377" s="9" t="s">
        <v>99</v>
      </c>
      <c r="V377" t="s">
        <v>94</v>
      </c>
      <c r="W377" s="5">
        <v>43559</v>
      </c>
      <c r="X377" s="5">
        <v>43559</v>
      </c>
      <c r="Y377" t="s">
        <v>90</v>
      </c>
      <c r="Z377" t="s">
        <v>90</v>
      </c>
      <c r="AA377" t="s">
        <v>100</v>
      </c>
      <c r="AB377" s="5">
        <v>43559</v>
      </c>
      <c r="AC377" s="5">
        <v>43558</v>
      </c>
      <c r="AD377" t="s">
        <v>94</v>
      </c>
    </row>
    <row r="378" spans="1:30" x14ac:dyDescent="0.25">
      <c r="A378">
        <v>2019</v>
      </c>
      <c r="B378" s="5">
        <v>43466</v>
      </c>
      <c r="C378" s="5">
        <v>43555</v>
      </c>
      <c r="D378" s="6" t="s">
        <v>271</v>
      </c>
      <c r="E378" s="6" t="s">
        <v>283</v>
      </c>
      <c r="F378" s="6" t="s">
        <v>273</v>
      </c>
      <c r="G378" s="7" t="s">
        <v>94</v>
      </c>
      <c r="H378" t="s">
        <v>76</v>
      </c>
      <c r="I378" s="7" t="s">
        <v>94</v>
      </c>
      <c r="J378" t="s">
        <v>78</v>
      </c>
      <c r="K378" t="s">
        <v>83</v>
      </c>
      <c r="L378" t="s">
        <v>95</v>
      </c>
      <c r="M378" t="s">
        <v>96</v>
      </c>
      <c r="N378" s="6">
        <v>10000</v>
      </c>
      <c r="O378">
        <v>0</v>
      </c>
      <c r="P378" t="s">
        <v>94</v>
      </c>
      <c r="Q378" t="s">
        <v>97</v>
      </c>
      <c r="R378" s="8">
        <v>43524.485138888886</v>
      </c>
      <c r="S378" s="9" t="s">
        <v>98</v>
      </c>
      <c r="T378" s="8">
        <v>43524.485138888886</v>
      </c>
      <c r="U378" s="9" t="s">
        <v>99</v>
      </c>
      <c r="V378" t="s">
        <v>94</v>
      </c>
      <c r="W378" s="5">
        <v>43559</v>
      </c>
      <c r="X378" s="5">
        <v>43559</v>
      </c>
      <c r="Y378" t="s">
        <v>90</v>
      </c>
      <c r="Z378" t="s">
        <v>90</v>
      </c>
      <c r="AA378" t="s">
        <v>100</v>
      </c>
      <c r="AB378" s="5">
        <v>43559</v>
      </c>
      <c r="AC378" s="5">
        <v>43558</v>
      </c>
      <c r="AD378" t="s">
        <v>94</v>
      </c>
    </row>
    <row r="379" spans="1:30" x14ac:dyDescent="0.25">
      <c r="A379">
        <v>2019</v>
      </c>
      <c r="B379" s="5">
        <v>43466</v>
      </c>
      <c r="C379" s="5">
        <v>43555</v>
      </c>
      <c r="D379" s="6" t="s">
        <v>649</v>
      </c>
      <c r="E379" s="6" t="s">
        <v>163</v>
      </c>
      <c r="F379" s="6" t="s">
        <v>102</v>
      </c>
      <c r="G379" s="7" t="s">
        <v>94</v>
      </c>
      <c r="H379" t="s">
        <v>76</v>
      </c>
      <c r="I379" s="7" t="s">
        <v>94</v>
      </c>
      <c r="J379" t="s">
        <v>78</v>
      </c>
      <c r="K379" t="s">
        <v>83</v>
      </c>
      <c r="L379" t="s">
        <v>95</v>
      </c>
      <c r="M379" t="s">
        <v>96</v>
      </c>
      <c r="N379" s="6">
        <v>1000</v>
      </c>
      <c r="O379">
        <v>0</v>
      </c>
      <c r="P379" t="s">
        <v>94</v>
      </c>
      <c r="Q379" t="s">
        <v>97</v>
      </c>
      <c r="R379" s="8">
        <v>43524.486979166664</v>
      </c>
      <c r="S379" s="9" t="s">
        <v>98</v>
      </c>
      <c r="T379" s="8">
        <v>43524.486979166664</v>
      </c>
      <c r="U379" s="9" t="s">
        <v>99</v>
      </c>
      <c r="V379" t="s">
        <v>94</v>
      </c>
      <c r="W379" s="5">
        <v>43559</v>
      </c>
      <c r="X379" s="5">
        <v>43559</v>
      </c>
      <c r="Y379" t="s">
        <v>90</v>
      </c>
      <c r="Z379" t="s">
        <v>90</v>
      </c>
      <c r="AA379" t="s">
        <v>100</v>
      </c>
      <c r="AB379" s="5">
        <v>43559</v>
      </c>
      <c r="AC379" s="5">
        <v>43558</v>
      </c>
      <c r="AD379" t="s">
        <v>94</v>
      </c>
    </row>
    <row r="380" spans="1:30" x14ac:dyDescent="0.25">
      <c r="A380">
        <v>2019</v>
      </c>
      <c r="B380" s="5">
        <v>43466</v>
      </c>
      <c r="C380" s="5">
        <v>43555</v>
      </c>
      <c r="D380" s="6" t="s">
        <v>650</v>
      </c>
      <c r="E380" s="6" t="s">
        <v>108</v>
      </c>
      <c r="F380" s="6" t="s">
        <v>208</v>
      </c>
      <c r="G380" s="7" t="s">
        <v>94</v>
      </c>
      <c r="H380" t="s">
        <v>76</v>
      </c>
      <c r="I380" s="7" t="s">
        <v>94</v>
      </c>
      <c r="J380" t="s">
        <v>78</v>
      </c>
      <c r="K380" t="s">
        <v>83</v>
      </c>
      <c r="L380" t="s">
        <v>95</v>
      </c>
      <c r="M380" t="s">
        <v>96</v>
      </c>
      <c r="N380" s="6">
        <v>3000</v>
      </c>
      <c r="O380">
        <v>0</v>
      </c>
      <c r="P380" t="s">
        <v>94</v>
      </c>
      <c r="Q380" t="s">
        <v>97</v>
      </c>
      <c r="R380" s="8">
        <v>43524.486979166664</v>
      </c>
      <c r="S380" s="9" t="s">
        <v>98</v>
      </c>
      <c r="T380" s="8">
        <v>43524.486979166664</v>
      </c>
      <c r="U380" s="9" t="s">
        <v>99</v>
      </c>
      <c r="V380" t="s">
        <v>94</v>
      </c>
      <c r="W380" s="5">
        <v>43559</v>
      </c>
      <c r="X380" s="5">
        <v>43559</v>
      </c>
      <c r="Y380" t="s">
        <v>90</v>
      </c>
      <c r="Z380" t="s">
        <v>90</v>
      </c>
      <c r="AA380" t="s">
        <v>100</v>
      </c>
      <c r="AB380" s="5">
        <v>43559</v>
      </c>
      <c r="AC380" s="5">
        <v>43558</v>
      </c>
      <c r="AD380" t="s">
        <v>94</v>
      </c>
    </row>
    <row r="381" spans="1:30" x14ac:dyDescent="0.25">
      <c r="A381">
        <v>2019</v>
      </c>
      <c r="B381" s="5">
        <v>43466</v>
      </c>
      <c r="C381" s="5">
        <v>43555</v>
      </c>
      <c r="D381" s="6" t="s">
        <v>651</v>
      </c>
      <c r="E381" s="6" t="s">
        <v>210</v>
      </c>
      <c r="F381" s="6" t="s">
        <v>652</v>
      </c>
      <c r="G381" s="7" t="s">
        <v>94</v>
      </c>
      <c r="H381" t="s">
        <v>76</v>
      </c>
      <c r="I381" s="7" t="s">
        <v>94</v>
      </c>
      <c r="J381" t="s">
        <v>78</v>
      </c>
      <c r="K381" t="s">
        <v>83</v>
      </c>
      <c r="L381" t="s">
        <v>95</v>
      </c>
      <c r="M381" t="s">
        <v>96</v>
      </c>
      <c r="N381" s="6">
        <v>10000</v>
      </c>
      <c r="O381">
        <v>0</v>
      </c>
      <c r="P381" t="s">
        <v>94</v>
      </c>
      <c r="Q381" t="s">
        <v>97</v>
      </c>
      <c r="R381" s="8">
        <v>43524.488206018519</v>
      </c>
      <c r="S381" s="9" t="s">
        <v>98</v>
      </c>
      <c r="T381" s="8">
        <v>43524.488206018519</v>
      </c>
      <c r="U381" s="9" t="s">
        <v>99</v>
      </c>
      <c r="V381" t="s">
        <v>94</v>
      </c>
      <c r="W381" s="5">
        <v>43559</v>
      </c>
      <c r="X381" s="5">
        <v>43559</v>
      </c>
      <c r="Y381" t="s">
        <v>90</v>
      </c>
      <c r="Z381" t="s">
        <v>90</v>
      </c>
      <c r="AA381" t="s">
        <v>100</v>
      </c>
      <c r="AB381" s="5">
        <v>43559</v>
      </c>
      <c r="AC381" s="5">
        <v>43558</v>
      </c>
      <c r="AD381" t="s">
        <v>94</v>
      </c>
    </row>
    <row r="382" spans="1:30" x14ac:dyDescent="0.25">
      <c r="A382">
        <v>2019</v>
      </c>
      <c r="B382" s="5">
        <v>43466</v>
      </c>
      <c r="C382" s="5">
        <v>43555</v>
      </c>
      <c r="D382" s="6" t="s">
        <v>653</v>
      </c>
      <c r="E382" s="6" t="s">
        <v>102</v>
      </c>
      <c r="F382" s="6" t="s">
        <v>108</v>
      </c>
      <c r="G382" s="7" t="s">
        <v>94</v>
      </c>
      <c r="H382" t="s">
        <v>76</v>
      </c>
      <c r="I382" s="7" t="s">
        <v>94</v>
      </c>
      <c r="J382" t="s">
        <v>78</v>
      </c>
      <c r="K382" t="s">
        <v>83</v>
      </c>
      <c r="L382" t="s">
        <v>95</v>
      </c>
      <c r="M382" t="s">
        <v>96</v>
      </c>
      <c r="N382" s="6">
        <v>1000</v>
      </c>
      <c r="O382">
        <v>0</v>
      </c>
      <c r="P382" t="s">
        <v>94</v>
      </c>
      <c r="Q382" t="s">
        <v>97</v>
      </c>
      <c r="R382" s="8">
        <v>43524.493506944447</v>
      </c>
      <c r="S382" s="9" t="s">
        <v>98</v>
      </c>
      <c r="T382" s="8">
        <v>43524.493506944447</v>
      </c>
      <c r="U382" s="9" t="s">
        <v>99</v>
      </c>
      <c r="V382" t="s">
        <v>94</v>
      </c>
      <c r="W382" s="5">
        <v>43559</v>
      </c>
      <c r="X382" s="5">
        <v>43559</v>
      </c>
      <c r="Y382" t="s">
        <v>90</v>
      </c>
      <c r="Z382" t="s">
        <v>90</v>
      </c>
      <c r="AA382" t="s">
        <v>100</v>
      </c>
      <c r="AB382" s="5">
        <v>43559</v>
      </c>
      <c r="AC382" s="5">
        <v>43558</v>
      </c>
      <c r="AD382" t="s">
        <v>94</v>
      </c>
    </row>
    <row r="383" spans="1:30" x14ac:dyDescent="0.25">
      <c r="A383">
        <v>2019</v>
      </c>
      <c r="B383" s="5">
        <v>43466</v>
      </c>
      <c r="C383" s="5">
        <v>43555</v>
      </c>
      <c r="D383" s="6" t="s">
        <v>242</v>
      </c>
      <c r="E383" s="6" t="s">
        <v>108</v>
      </c>
      <c r="F383" s="6" t="s">
        <v>654</v>
      </c>
      <c r="G383" s="7" t="s">
        <v>94</v>
      </c>
      <c r="H383" t="s">
        <v>76</v>
      </c>
      <c r="I383" s="7" t="s">
        <v>94</v>
      </c>
      <c r="J383" t="s">
        <v>78</v>
      </c>
      <c r="K383" t="s">
        <v>83</v>
      </c>
      <c r="L383" t="s">
        <v>95</v>
      </c>
      <c r="M383" t="s">
        <v>96</v>
      </c>
      <c r="N383" s="6">
        <v>2000</v>
      </c>
      <c r="O383">
        <v>0</v>
      </c>
      <c r="P383" t="s">
        <v>94</v>
      </c>
      <c r="Q383" t="s">
        <v>97</v>
      </c>
      <c r="R383" s="8">
        <v>43524.495763888888</v>
      </c>
      <c r="S383" s="9" t="s">
        <v>98</v>
      </c>
      <c r="T383" s="8">
        <v>43524.495763888888</v>
      </c>
      <c r="U383" s="9" t="s">
        <v>99</v>
      </c>
      <c r="V383" t="s">
        <v>94</v>
      </c>
      <c r="W383" s="5">
        <v>43559</v>
      </c>
      <c r="X383" s="5">
        <v>43559</v>
      </c>
      <c r="Y383" t="s">
        <v>90</v>
      </c>
      <c r="Z383" t="s">
        <v>90</v>
      </c>
      <c r="AA383" t="s">
        <v>100</v>
      </c>
      <c r="AB383" s="5">
        <v>43559</v>
      </c>
      <c r="AC383" s="5">
        <v>43558</v>
      </c>
      <c r="AD383" t="s">
        <v>94</v>
      </c>
    </row>
    <row r="384" spans="1:30" x14ac:dyDescent="0.25">
      <c r="A384">
        <v>2019</v>
      </c>
      <c r="B384" s="5">
        <v>43466</v>
      </c>
      <c r="C384" s="5">
        <v>43555</v>
      </c>
      <c r="D384" s="6" t="s">
        <v>655</v>
      </c>
      <c r="E384" s="6" t="s">
        <v>656</v>
      </c>
      <c r="F384" s="6" t="s">
        <v>102</v>
      </c>
      <c r="G384" s="7" t="s">
        <v>94</v>
      </c>
      <c r="H384" t="s">
        <v>76</v>
      </c>
      <c r="I384" s="7" t="s">
        <v>94</v>
      </c>
      <c r="J384" t="s">
        <v>78</v>
      </c>
      <c r="K384" t="s">
        <v>83</v>
      </c>
      <c r="L384" t="s">
        <v>95</v>
      </c>
      <c r="M384" t="s">
        <v>96</v>
      </c>
      <c r="N384" s="6">
        <v>10000</v>
      </c>
      <c r="O384">
        <v>0</v>
      </c>
      <c r="P384" t="s">
        <v>94</v>
      </c>
      <c r="Q384" t="s">
        <v>97</v>
      </c>
      <c r="R384" s="8">
        <v>43524.514664351853</v>
      </c>
      <c r="S384" s="9" t="s">
        <v>98</v>
      </c>
      <c r="T384" s="8">
        <v>43524.514664351853</v>
      </c>
      <c r="U384" s="9" t="s">
        <v>99</v>
      </c>
      <c r="V384" t="s">
        <v>94</v>
      </c>
      <c r="W384" s="5">
        <v>43559</v>
      </c>
      <c r="X384" s="5">
        <v>43559</v>
      </c>
      <c r="Y384" t="s">
        <v>90</v>
      </c>
      <c r="Z384" t="s">
        <v>90</v>
      </c>
      <c r="AA384" t="s">
        <v>100</v>
      </c>
      <c r="AB384" s="5">
        <v>43559</v>
      </c>
      <c r="AC384" s="5">
        <v>43558</v>
      </c>
      <c r="AD384" t="s">
        <v>94</v>
      </c>
    </row>
    <row r="385" spans="1:30" x14ac:dyDescent="0.25">
      <c r="A385">
        <v>2019</v>
      </c>
      <c r="B385" s="5">
        <v>43466</v>
      </c>
      <c r="C385" s="5">
        <v>43555</v>
      </c>
      <c r="D385" s="6" t="s">
        <v>316</v>
      </c>
      <c r="E385" s="6" t="s">
        <v>170</v>
      </c>
      <c r="F385" s="6" t="s">
        <v>301</v>
      </c>
      <c r="G385" s="7" t="s">
        <v>94</v>
      </c>
      <c r="H385" t="s">
        <v>76</v>
      </c>
      <c r="I385" s="7" t="s">
        <v>94</v>
      </c>
      <c r="J385" t="s">
        <v>78</v>
      </c>
      <c r="K385" t="s">
        <v>83</v>
      </c>
      <c r="L385" t="s">
        <v>95</v>
      </c>
      <c r="M385" t="s">
        <v>96</v>
      </c>
      <c r="N385" s="6">
        <v>10000</v>
      </c>
      <c r="O385">
        <v>0</v>
      </c>
      <c r="P385" t="s">
        <v>94</v>
      </c>
      <c r="Q385" t="s">
        <v>97</v>
      </c>
      <c r="R385" s="8">
        <v>43524.516770833332</v>
      </c>
      <c r="S385" s="9" t="s">
        <v>98</v>
      </c>
      <c r="T385" s="8">
        <v>43524.516770833332</v>
      </c>
      <c r="U385" s="9" t="s">
        <v>99</v>
      </c>
      <c r="V385" t="s">
        <v>94</v>
      </c>
      <c r="W385" s="5">
        <v>43559</v>
      </c>
      <c r="X385" s="5">
        <v>43559</v>
      </c>
      <c r="Y385" t="s">
        <v>90</v>
      </c>
      <c r="Z385" t="s">
        <v>90</v>
      </c>
      <c r="AA385" t="s">
        <v>100</v>
      </c>
      <c r="AB385" s="5">
        <v>43559</v>
      </c>
      <c r="AC385" s="5">
        <v>43558</v>
      </c>
      <c r="AD385" t="s">
        <v>94</v>
      </c>
    </row>
    <row r="386" spans="1:30" x14ac:dyDescent="0.25">
      <c r="A386">
        <v>2019</v>
      </c>
      <c r="B386" s="5">
        <v>43466</v>
      </c>
      <c r="C386" s="5">
        <v>43555</v>
      </c>
      <c r="D386" s="6" t="s">
        <v>657</v>
      </c>
      <c r="E386" s="6" t="s">
        <v>658</v>
      </c>
      <c r="F386" s="6" t="s">
        <v>659</v>
      </c>
      <c r="G386" s="7" t="s">
        <v>94</v>
      </c>
      <c r="H386" t="s">
        <v>76</v>
      </c>
      <c r="I386" s="7" t="s">
        <v>94</v>
      </c>
      <c r="J386" t="s">
        <v>78</v>
      </c>
      <c r="K386" t="s">
        <v>83</v>
      </c>
      <c r="L386" t="s">
        <v>95</v>
      </c>
      <c r="M386" t="s">
        <v>96</v>
      </c>
      <c r="N386" s="6">
        <v>1000</v>
      </c>
      <c r="O386">
        <v>0</v>
      </c>
      <c r="P386" t="s">
        <v>94</v>
      </c>
      <c r="Q386" t="s">
        <v>97</v>
      </c>
      <c r="R386" s="8">
        <v>43524.523298611108</v>
      </c>
      <c r="S386" s="9" t="s">
        <v>98</v>
      </c>
      <c r="T386" s="8">
        <v>43524.523298611108</v>
      </c>
      <c r="U386" s="9" t="s">
        <v>99</v>
      </c>
      <c r="V386" t="s">
        <v>94</v>
      </c>
      <c r="W386" s="5">
        <v>43559</v>
      </c>
      <c r="X386" s="5">
        <v>43559</v>
      </c>
      <c r="Y386" t="s">
        <v>90</v>
      </c>
      <c r="Z386" t="s">
        <v>90</v>
      </c>
      <c r="AA386" t="s">
        <v>100</v>
      </c>
      <c r="AB386" s="5">
        <v>43559</v>
      </c>
      <c r="AC386" s="5">
        <v>43558</v>
      </c>
      <c r="AD386" t="s">
        <v>94</v>
      </c>
    </row>
    <row r="387" spans="1:30" x14ac:dyDescent="0.25">
      <c r="A387">
        <v>2019</v>
      </c>
      <c r="B387" s="5">
        <v>43466</v>
      </c>
      <c r="C387" s="5">
        <v>43555</v>
      </c>
      <c r="D387" s="6" t="s">
        <v>446</v>
      </c>
      <c r="E387" s="6" t="s">
        <v>132</v>
      </c>
      <c r="F387" s="6" t="s">
        <v>111</v>
      </c>
      <c r="G387" s="7" t="s">
        <v>94</v>
      </c>
      <c r="H387" t="s">
        <v>76</v>
      </c>
      <c r="I387" s="7" t="s">
        <v>94</v>
      </c>
      <c r="J387" t="s">
        <v>78</v>
      </c>
      <c r="K387" t="s">
        <v>83</v>
      </c>
      <c r="L387" t="s">
        <v>95</v>
      </c>
      <c r="M387" t="s">
        <v>96</v>
      </c>
      <c r="N387" s="6">
        <v>2000</v>
      </c>
      <c r="O387">
        <v>0</v>
      </c>
      <c r="P387" t="s">
        <v>94</v>
      </c>
      <c r="Q387" t="s">
        <v>97</v>
      </c>
      <c r="R387" s="8">
        <v>43524.53193287037</v>
      </c>
      <c r="S387" s="9" t="s">
        <v>98</v>
      </c>
      <c r="T387" s="8">
        <v>43524.53193287037</v>
      </c>
      <c r="U387" s="9" t="s">
        <v>99</v>
      </c>
      <c r="V387" t="s">
        <v>94</v>
      </c>
      <c r="W387" s="5">
        <v>43559</v>
      </c>
      <c r="X387" s="5">
        <v>43559</v>
      </c>
      <c r="Y387" t="s">
        <v>90</v>
      </c>
      <c r="Z387" t="s">
        <v>90</v>
      </c>
      <c r="AA387" t="s">
        <v>100</v>
      </c>
      <c r="AB387" s="5">
        <v>43559</v>
      </c>
      <c r="AC387" s="5">
        <v>43558</v>
      </c>
      <c r="AD387" t="s">
        <v>94</v>
      </c>
    </row>
    <row r="388" spans="1:30" x14ac:dyDescent="0.25">
      <c r="A388">
        <v>2019</v>
      </c>
      <c r="B388" s="5">
        <v>43466</v>
      </c>
      <c r="C388" s="5">
        <v>43555</v>
      </c>
      <c r="D388" s="6" t="s">
        <v>145</v>
      </c>
      <c r="E388" s="6" t="s">
        <v>210</v>
      </c>
      <c r="F388" s="6" t="s">
        <v>151</v>
      </c>
      <c r="G388" s="7" t="s">
        <v>94</v>
      </c>
      <c r="H388" t="s">
        <v>76</v>
      </c>
      <c r="I388" s="7" t="s">
        <v>94</v>
      </c>
      <c r="J388" t="s">
        <v>78</v>
      </c>
      <c r="K388" t="s">
        <v>83</v>
      </c>
      <c r="L388" t="s">
        <v>95</v>
      </c>
      <c r="M388" t="s">
        <v>96</v>
      </c>
      <c r="N388" s="6">
        <v>3000</v>
      </c>
      <c r="O388">
        <v>0</v>
      </c>
      <c r="P388" t="s">
        <v>94</v>
      </c>
      <c r="Q388" t="s">
        <v>97</v>
      </c>
      <c r="R388" s="8">
        <v>43524.545011574075</v>
      </c>
      <c r="S388" s="9" t="s">
        <v>98</v>
      </c>
      <c r="T388" s="8">
        <v>43524.545011574075</v>
      </c>
      <c r="U388" s="9" t="s">
        <v>99</v>
      </c>
      <c r="V388" t="s">
        <v>94</v>
      </c>
      <c r="W388" s="5">
        <v>43559</v>
      </c>
      <c r="X388" s="5">
        <v>43559</v>
      </c>
      <c r="Y388" t="s">
        <v>90</v>
      </c>
      <c r="Z388" t="s">
        <v>90</v>
      </c>
      <c r="AA388" t="s">
        <v>100</v>
      </c>
      <c r="AB388" s="5">
        <v>43559</v>
      </c>
      <c r="AC388" s="5">
        <v>43558</v>
      </c>
      <c r="AD388" t="s">
        <v>94</v>
      </c>
    </row>
    <row r="389" spans="1:30" x14ac:dyDescent="0.25">
      <c r="A389">
        <v>2019</v>
      </c>
      <c r="B389" s="5">
        <v>43466</v>
      </c>
      <c r="C389" s="5">
        <v>43555</v>
      </c>
      <c r="D389" s="6" t="s">
        <v>660</v>
      </c>
      <c r="E389" s="6" t="s">
        <v>111</v>
      </c>
      <c r="F389" s="6" t="s">
        <v>661</v>
      </c>
      <c r="G389" s="7" t="s">
        <v>94</v>
      </c>
      <c r="H389" t="s">
        <v>76</v>
      </c>
      <c r="I389" s="7" t="s">
        <v>94</v>
      </c>
      <c r="J389" t="s">
        <v>78</v>
      </c>
      <c r="K389" t="s">
        <v>83</v>
      </c>
      <c r="L389" t="s">
        <v>95</v>
      </c>
      <c r="M389" t="s">
        <v>96</v>
      </c>
      <c r="N389" s="6">
        <v>1000</v>
      </c>
      <c r="O389">
        <v>0</v>
      </c>
      <c r="P389" t="s">
        <v>94</v>
      </c>
      <c r="Q389" t="s">
        <v>97</v>
      </c>
      <c r="R389" s="8">
        <v>43524.559120370373</v>
      </c>
      <c r="S389" s="9" t="s">
        <v>98</v>
      </c>
      <c r="T389" s="8">
        <v>43524.559120370373</v>
      </c>
      <c r="U389" s="9" t="s">
        <v>99</v>
      </c>
      <c r="V389" t="s">
        <v>94</v>
      </c>
      <c r="W389" s="5">
        <v>43559</v>
      </c>
      <c r="X389" s="5">
        <v>43559</v>
      </c>
      <c r="Y389" t="s">
        <v>90</v>
      </c>
      <c r="Z389" t="s">
        <v>90</v>
      </c>
      <c r="AA389" t="s">
        <v>100</v>
      </c>
      <c r="AB389" s="5">
        <v>43559</v>
      </c>
      <c r="AC389" s="5">
        <v>43558</v>
      </c>
      <c r="AD389" t="s">
        <v>94</v>
      </c>
    </row>
    <row r="390" spans="1:30" x14ac:dyDescent="0.25">
      <c r="A390">
        <v>2019</v>
      </c>
      <c r="B390" s="5">
        <v>43466</v>
      </c>
      <c r="C390" s="5">
        <v>43555</v>
      </c>
      <c r="D390" s="6" t="s">
        <v>662</v>
      </c>
      <c r="E390" s="6" t="s">
        <v>317</v>
      </c>
      <c r="F390" s="6" t="s">
        <v>102</v>
      </c>
      <c r="G390" s="7" t="s">
        <v>94</v>
      </c>
      <c r="H390" t="s">
        <v>76</v>
      </c>
      <c r="I390" s="7" t="s">
        <v>94</v>
      </c>
      <c r="J390" t="s">
        <v>78</v>
      </c>
      <c r="K390" t="s">
        <v>83</v>
      </c>
      <c r="L390" t="s">
        <v>95</v>
      </c>
      <c r="M390" t="s">
        <v>96</v>
      </c>
      <c r="N390" s="6">
        <v>10000</v>
      </c>
      <c r="O390">
        <v>0</v>
      </c>
      <c r="P390" t="s">
        <v>94</v>
      </c>
      <c r="Q390" t="s">
        <v>97</v>
      </c>
      <c r="R390" s="8">
        <v>43524.562523148146</v>
      </c>
      <c r="S390" s="9" t="s">
        <v>98</v>
      </c>
      <c r="T390" s="8">
        <v>43524.562523148146</v>
      </c>
      <c r="U390" s="9" t="s">
        <v>99</v>
      </c>
      <c r="V390" t="s">
        <v>94</v>
      </c>
      <c r="W390" s="5">
        <v>43559</v>
      </c>
      <c r="X390" s="5">
        <v>43559</v>
      </c>
      <c r="Y390" t="s">
        <v>90</v>
      </c>
      <c r="Z390" t="s">
        <v>90</v>
      </c>
      <c r="AA390" t="s">
        <v>100</v>
      </c>
      <c r="AB390" s="5">
        <v>43559</v>
      </c>
      <c r="AC390" s="5">
        <v>43558</v>
      </c>
      <c r="AD390" t="s">
        <v>94</v>
      </c>
    </row>
    <row r="391" spans="1:30" x14ac:dyDescent="0.25">
      <c r="A391">
        <v>2019</v>
      </c>
      <c r="B391" s="5">
        <v>43466</v>
      </c>
      <c r="C391" s="5">
        <v>43555</v>
      </c>
      <c r="D391" s="6" t="s">
        <v>663</v>
      </c>
      <c r="E391" s="6" t="s">
        <v>664</v>
      </c>
      <c r="F391" s="6" t="s">
        <v>210</v>
      </c>
      <c r="G391" s="7" t="s">
        <v>94</v>
      </c>
      <c r="H391" t="s">
        <v>76</v>
      </c>
      <c r="I391" s="7" t="s">
        <v>94</v>
      </c>
      <c r="J391" t="s">
        <v>78</v>
      </c>
      <c r="K391" t="s">
        <v>83</v>
      </c>
      <c r="L391" t="s">
        <v>95</v>
      </c>
      <c r="M391" t="s">
        <v>96</v>
      </c>
      <c r="N391" s="6">
        <v>1000</v>
      </c>
      <c r="O391">
        <v>0</v>
      </c>
      <c r="P391" t="s">
        <v>94</v>
      </c>
      <c r="Q391" t="s">
        <v>97</v>
      </c>
      <c r="R391" s="8">
        <v>43525.590381944443</v>
      </c>
      <c r="S391" s="9" t="s">
        <v>98</v>
      </c>
      <c r="T391" s="8">
        <v>43525.590381944443</v>
      </c>
      <c r="U391" s="9" t="s">
        <v>99</v>
      </c>
      <c r="V391" t="s">
        <v>94</v>
      </c>
      <c r="W391" s="5">
        <v>43559</v>
      </c>
      <c r="X391" s="5">
        <v>43559</v>
      </c>
      <c r="Y391" t="s">
        <v>90</v>
      </c>
      <c r="Z391" t="s">
        <v>90</v>
      </c>
      <c r="AA391" t="s">
        <v>100</v>
      </c>
      <c r="AB391" s="5">
        <v>43559</v>
      </c>
      <c r="AC391" s="5">
        <v>43558</v>
      </c>
      <c r="AD391" t="s">
        <v>94</v>
      </c>
    </row>
    <row r="392" spans="1:30" x14ac:dyDescent="0.25">
      <c r="A392">
        <v>2019</v>
      </c>
      <c r="B392" s="5">
        <v>43466</v>
      </c>
      <c r="C392" s="5">
        <v>43555</v>
      </c>
      <c r="D392" s="6" t="s">
        <v>168</v>
      </c>
      <c r="E392" s="6" t="s">
        <v>169</v>
      </c>
      <c r="F392" s="6" t="s">
        <v>170</v>
      </c>
      <c r="G392" s="7" t="s">
        <v>94</v>
      </c>
      <c r="H392" t="s">
        <v>76</v>
      </c>
      <c r="I392" s="7" t="s">
        <v>94</v>
      </c>
      <c r="J392" t="s">
        <v>78</v>
      </c>
      <c r="K392" t="s">
        <v>83</v>
      </c>
      <c r="L392" t="s">
        <v>95</v>
      </c>
      <c r="M392" t="s">
        <v>96</v>
      </c>
      <c r="N392" s="6">
        <v>2000</v>
      </c>
      <c r="O392">
        <v>0</v>
      </c>
      <c r="P392" t="s">
        <v>94</v>
      </c>
      <c r="Q392" t="s">
        <v>97</v>
      </c>
      <c r="R392" s="8">
        <v>43528.422754629632</v>
      </c>
      <c r="S392" s="9" t="s">
        <v>98</v>
      </c>
      <c r="T392" s="8">
        <v>43528.422754629632</v>
      </c>
      <c r="U392" s="9" t="s">
        <v>99</v>
      </c>
      <c r="V392" t="s">
        <v>94</v>
      </c>
      <c r="W392" s="5">
        <v>43559</v>
      </c>
      <c r="X392" s="5">
        <v>43559</v>
      </c>
      <c r="Y392" t="s">
        <v>90</v>
      </c>
      <c r="Z392" t="s">
        <v>90</v>
      </c>
      <c r="AA392" t="s">
        <v>100</v>
      </c>
      <c r="AB392" s="5">
        <v>43559</v>
      </c>
      <c r="AC392" s="5">
        <v>43558</v>
      </c>
      <c r="AD392" t="s">
        <v>94</v>
      </c>
    </row>
    <row r="393" spans="1:30" x14ac:dyDescent="0.25">
      <c r="A393">
        <v>2019</v>
      </c>
      <c r="B393" s="5">
        <v>43466</v>
      </c>
      <c r="C393" s="5">
        <v>43555</v>
      </c>
      <c r="D393" s="6" t="s">
        <v>665</v>
      </c>
      <c r="E393" s="6" t="s">
        <v>111</v>
      </c>
      <c r="F393" s="6" t="s">
        <v>111</v>
      </c>
      <c r="G393" s="7" t="s">
        <v>94</v>
      </c>
      <c r="H393" t="s">
        <v>76</v>
      </c>
      <c r="I393" s="7" t="s">
        <v>94</v>
      </c>
      <c r="J393" t="s">
        <v>78</v>
      </c>
      <c r="K393" t="s">
        <v>83</v>
      </c>
      <c r="L393" t="s">
        <v>95</v>
      </c>
      <c r="M393" t="s">
        <v>96</v>
      </c>
      <c r="N393" s="6">
        <v>10000</v>
      </c>
      <c r="O393">
        <v>0</v>
      </c>
      <c r="P393" t="s">
        <v>94</v>
      </c>
      <c r="Q393" t="s">
        <v>97</v>
      </c>
      <c r="R393" s="8">
        <v>43528.516863425924</v>
      </c>
      <c r="S393" s="9" t="s">
        <v>98</v>
      </c>
      <c r="T393" s="8">
        <v>43528.516863425924</v>
      </c>
      <c r="U393" s="9" t="s">
        <v>99</v>
      </c>
      <c r="V393" t="s">
        <v>94</v>
      </c>
      <c r="W393" s="5">
        <v>43559</v>
      </c>
      <c r="X393" s="5">
        <v>43559</v>
      </c>
      <c r="Y393" t="s">
        <v>90</v>
      </c>
      <c r="Z393" t="s">
        <v>90</v>
      </c>
      <c r="AA393" t="s">
        <v>100</v>
      </c>
      <c r="AB393" s="5">
        <v>43559</v>
      </c>
      <c r="AC393" s="5">
        <v>43558</v>
      </c>
      <c r="AD393" t="s">
        <v>94</v>
      </c>
    </row>
    <row r="394" spans="1:30" x14ac:dyDescent="0.25">
      <c r="A394">
        <v>2019</v>
      </c>
      <c r="B394" s="5">
        <v>43466</v>
      </c>
      <c r="C394" s="5">
        <v>43555</v>
      </c>
      <c r="D394" s="6" t="s">
        <v>666</v>
      </c>
      <c r="E394" s="6" t="s">
        <v>111</v>
      </c>
      <c r="F394" s="6" t="s">
        <v>106</v>
      </c>
      <c r="G394" s="7" t="s">
        <v>94</v>
      </c>
      <c r="H394" t="s">
        <v>76</v>
      </c>
      <c r="I394" s="7" t="s">
        <v>94</v>
      </c>
      <c r="J394" t="s">
        <v>78</v>
      </c>
      <c r="K394" t="s">
        <v>83</v>
      </c>
      <c r="L394" t="s">
        <v>95</v>
      </c>
      <c r="M394" t="s">
        <v>96</v>
      </c>
      <c r="N394" s="6">
        <v>5000</v>
      </c>
      <c r="O394">
        <v>0</v>
      </c>
      <c r="P394" t="s">
        <v>94</v>
      </c>
      <c r="Q394" t="s">
        <v>97</v>
      </c>
      <c r="R394" s="8">
        <v>43529.373715277776</v>
      </c>
      <c r="S394" s="9" t="s">
        <v>98</v>
      </c>
      <c r="T394" s="8">
        <v>43529.373715277776</v>
      </c>
      <c r="U394" s="9" t="s">
        <v>99</v>
      </c>
      <c r="V394" t="s">
        <v>94</v>
      </c>
      <c r="W394" s="5">
        <v>43559</v>
      </c>
      <c r="X394" s="5">
        <v>43559</v>
      </c>
      <c r="Y394" t="s">
        <v>90</v>
      </c>
      <c r="Z394" t="s">
        <v>90</v>
      </c>
      <c r="AA394" t="s">
        <v>100</v>
      </c>
      <c r="AB394" s="5">
        <v>43559</v>
      </c>
      <c r="AC394" s="5">
        <v>43558</v>
      </c>
      <c r="AD394" t="s">
        <v>94</v>
      </c>
    </row>
    <row r="395" spans="1:30" x14ac:dyDescent="0.25">
      <c r="A395">
        <v>2019</v>
      </c>
      <c r="B395" s="5">
        <v>43466</v>
      </c>
      <c r="C395" s="5">
        <v>43555</v>
      </c>
      <c r="D395" s="6" t="s">
        <v>667</v>
      </c>
      <c r="E395" s="6" t="s">
        <v>203</v>
      </c>
      <c r="F395" s="6" t="s">
        <v>206</v>
      </c>
      <c r="G395" s="7" t="s">
        <v>94</v>
      </c>
      <c r="H395" t="s">
        <v>76</v>
      </c>
      <c r="I395" s="7" t="s">
        <v>94</v>
      </c>
      <c r="J395" t="s">
        <v>78</v>
      </c>
      <c r="K395" t="s">
        <v>83</v>
      </c>
      <c r="L395" t="s">
        <v>95</v>
      </c>
      <c r="M395" t="s">
        <v>96</v>
      </c>
      <c r="N395" s="6">
        <v>5000</v>
      </c>
      <c r="O395">
        <v>0</v>
      </c>
      <c r="P395" t="s">
        <v>94</v>
      </c>
      <c r="Q395" t="s">
        <v>97</v>
      </c>
      <c r="R395" s="8">
        <v>43529.434328703705</v>
      </c>
      <c r="S395" s="9" t="s">
        <v>98</v>
      </c>
      <c r="T395" s="8">
        <v>43529.434328703705</v>
      </c>
      <c r="U395" s="9" t="s">
        <v>99</v>
      </c>
      <c r="V395" t="s">
        <v>94</v>
      </c>
      <c r="W395" s="5">
        <v>43559</v>
      </c>
      <c r="X395" s="5">
        <v>43559</v>
      </c>
      <c r="Y395" t="s">
        <v>90</v>
      </c>
      <c r="Z395" t="s">
        <v>90</v>
      </c>
      <c r="AA395" t="s">
        <v>100</v>
      </c>
      <c r="AB395" s="5">
        <v>43559</v>
      </c>
      <c r="AC395" s="5">
        <v>43558</v>
      </c>
      <c r="AD395" t="s">
        <v>94</v>
      </c>
    </row>
    <row r="396" spans="1:30" x14ac:dyDescent="0.25">
      <c r="A396">
        <v>2019</v>
      </c>
      <c r="B396" s="5">
        <v>43466</v>
      </c>
      <c r="C396" s="5">
        <v>43555</v>
      </c>
      <c r="D396" s="6" t="s">
        <v>668</v>
      </c>
      <c r="E396" s="6" t="s">
        <v>669</v>
      </c>
      <c r="F396" s="6" t="s">
        <v>150</v>
      </c>
      <c r="G396" s="7" t="s">
        <v>94</v>
      </c>
      <c r="H396" t="s">
        <v>76</v>
      </c>
      <c r="I396" s="7" t="s">
        <v>94</v>
      </c>
      <c r="J396" t="s">
        <v>78</v>
      </c>
      <c r="K396" t="s">
        <v>83</v>
      </c>
      <c r="L396" t="s">
        <v>95</v>
      </c>
      <c r="M396" t="s">
        <v>96</v>
      </c>
      <c r="N396" s="6">
        <v>5000</v>
      </c>
      <c r="O396">
        <v>0</v>
      </c>
      <c r="P396" t="s">
        <v>94</v>
      </c>
      <c r="Q396" t="s">
        <v>97</v>
      </c>
      <c r="R396" s="8">
        <v>43529.435324074075</v>
      </c>
      <c r="S396" s="9" t="s">
        <v>98</v>
      </c>
      <c r="T396" s="8">
        <v>43529.435324074075</v>
      </c>
      <c r="U396" s="9" t="s">
        <v>99</v>
      </c>
      <c r="V396" t="s">
        <v>94</v>
      </c>
      <c r="W396" s="5">
        <v>43559</v>
      </c>
      <c r="X396" s="5">
        <v>43559</v>
      </c>
      <c r="Y396" t="s">
        <v>90</v>
      </c>
      <c r="Z396" t="s">
        <v>90</v>
      </c>
      <c r="AA396" t="s">
        <v>100</v>
      </c>
      <c r="AB396" s="5">
        <v>43559</v>
      </c>
      <c r="AC396" s="5">
        <v>43558</v>
      </c>
      <c r="AD396" t="s">
        <v>94</v>
      </c>
    </row>
    <row r="397" spans="1:30" x14ac:dyDescent="0.25">
      <c r="A397">
        <v>2019</v>
      </c>
      <c r="B397" s="5">
        <v>43466</v>
      </c>
      <c r="C397" s="5">
        <v>43555</v>
      </c>
      <c r="D397" s="6" t="s">
        <v>477</v>
      </c>
      <c r="E397" s="6" t="s">
        <v>241</v>
      </c>
      <c r="F397" s="6" t="s">
        <v>333</v>
      </c>
      <c r="G397" s="7" t="s">
        <v>94</v>
      </c>
      <c r="H397" t="s">
        <v>76</v>
      </c>
      <c r="I397" s="7" t="s">
        <v>94</v>
      </c>
      <c r="J397" t="s">
        <v>78</v>
      </c>
      <c r="K397" t="s">
        <v>83</v>
      </c>
      <c r="L397" t="s">
        <v>95</v>
      </c>
      <c r="M397" t="s">
        <v>96</v>
      </c>
      <c r="N397" s="6">
        <v>5000</v>
      </c>
      <c r="O397">
        <v>0</v>
      </c>
      <c r="P397" t="s">
        <v>94</v>
      </c>
      <c r="Q397" t="s">
        <v>97</v>
      </c>
      <c r="R397" s="8">
        <v>43529.453611111108</v>
      </c>
      <c r="S397" s="9" t="s">
        <v>98</v>
      </c>
      <c r="T397" s="8">
        <v>43529.453611111108</v>
      </c>
      <c r="U397" s="9" t="s">
        <v>99</v>
      </c>
      <c r="V397" t="s">
        <v>94</v>
      </c>
      <c r="W397" s="5">
        <v>43559</v>
      </c>
      <c r="X397" s="5">
        <v>43559</v>
      </c>
      <c r="Y397" t="s">
        <v>90</v>
      </c>
      <c r="Z397" t="s">
        <v>90</v>
      </c>
      <c r="AA397" t="s">
        <v>100</v>
      </c>
      <c r="AB397" s="5">
        <v>43559</v>
      </c>
      <c r="AC397" s="5">
        <v>43558</v>
      </c>
      <c r="AD397" t="s">
        <v>94</v>
      </c>
    </row>
    <row r="398" spans="1:30" x14ac:dyDescent="0.25">
      <c r="A398">
        <v>2019</v>
      </c>
      <c r="B398" s="5">
        <v>43466</v>
      </c>
      <c r="C398" s="5">
        <v>43555</v>
      </c>
      <c r="D398" s="6" t="s">
        <v>326</v>
      </c>
      <c r="E398" s="6" t="s">
        <v>327</v>
      </c>
      <c r="F398" s="6" t="s">
        <v>328</v>
      </c>
      <c r="G398" s="7" t="s">
        <v>94</v>
      </c>
      <c r="H398" t="s">
        <v>76</v>
      </c>
      <c r="I398" s="7" t="s">
        <v>94</v>
      </c>
      <c r="J398" t="s">
        <v>78</v>
      </c>
      <c r="K398" t="s">
        <v>83</v>
      </c>
      <c r="L398" t="s">
        <v>95</v>
      </c>
      <c r="M398" t="s">
        <v>96</v>
      </c>
      <c r="N398" s="6">
        <v>5000</v>
      </c>
      <c r="O398">
        <v>0</v>
      </c>
      <c r="P398" t="s">
        <v>94</v>
      </c>
      <c r="Q398" t="s">
        <v>97</v>
      </c>
      <c r="R398" s="8">
        <v>43529.478275462963</v>
      </c>
      <c r="S398" s="9" t="s">
        <v>98</v>
      </c>
      <c r="T398" s="8">
        <v>43529.478275462963</v>
      </c>
      <c r="U398" s="9" t="s">
        <v>99</v>
      </c>
      <c r="V398" t="s">
        <v>94</v>
      </c>
      <c r="W398" s="5">
        <v>43559</v>
      </c>
      <c r="X398" s="5">
        <v>43559</v>
      </c>
      <c r="Y398" t="s">
        <v>90</v>
      </c>
      <c r="Z398" t="s">
        <v>90</v>
      </c>
      <c r="AA398" t="s">
        <v>100</v>
      </c>
      <c r="AB398" s="5">
        <v>43559</v>
      </c>
      <c r="AC398" s="5">
        <v>43558</v>
      </c>
      <c r="AD398" t="s">
        <v>94</v>
      </c>
    </row>
    <row r="399" spans="1:30" x14ac:dyDescent="0.25">
      <c r="A399">
        <v>2019</v>
      </c>
      <c r="B399" s="5">
        <v>43466</v>
      </c>
      <c r="C399" s="5">
        <v>43555</v>
      </c>
      <c r="D399" s="6" t="s">
        <v>239</v>
      </c>
      <c r="E399" s="6" t="s">
        <v>102</v>
      </c>
      <c r="F399" s="6" t="s">
        <v>178</v>
      </c>
      <c r="G399" s="7" t="s">
        <v>94</v>
      </c>
      <c r="H399" t="s">
        <v>76</v>
      </c>
      <c r="I399" s="7" t="s">
        <v>94</v>
      </c>
      <c r="J399" t="s">
        <v>78</v>
      </c>
      <c r="K399" t="s">
        <v>83</v>
      </c>
      <c r="L399" t="s">
        <v>95</v>
      </c>
      <c r="M399" t="s">
        <v>96</v>
      </c>
      <c r="N399" s="6">
        <v>10000</v>
      </c>
      <c r="O399">
        <v>0</v>
      </c>
      <c r="P399" t="s">
        <v>94</v>
      </c>
      <c r="Q399" t="s">
        <v>97</v>
      </c>
      <c r="R399" s="8">
        <v>43529.480150462965</v>
      </c>
      <c r="S399" s="9" t="s">
        <v>98</v>
      </c>
      <c r="T399" s="8">
        <v>43529.480150462965</v>
      </c>
      <c r="U399" s="9" t="s">
        <v>99</v>
      </c>
      <c r="V399" t="s">
        <v>94</v>
      </c>
      <c r="W399" s="5">
        <v>43559</v>
      </c>
      <c r="X399" s="5">
        <v>43559</v>
      </c>
      <c r="Y399" t="s">
        <v>90</v>
      </c>
      <c r="Z399" t="s">
        <v>90</v>
      </c>
      <c r="AA399" t="s">
        <v>100</v>
      </c>
      <c r="AB399" s="5">
        <v>43559</v>
      </c>
      <c r="AC399" s="5">
        <v>43558</v>
      </c>
      <c r="AD399" t="s">
        <v>94</v>
      </c>
    </row>
    <row r="400" spans="1:30" x14ac:dyDescent="0.25">
      <c r="A400">
        <v>2019</v>
      </c>
      <c r="B400" s="5">
        <v>43466</v>
      </c>
      <c r="C400" s="5">
        <v>43555</v>
      </c>
      <c r="D400" s="6" t="s">
        <v>217</v>
      </c>
      <c r="E400" s="6" t="s">
        <v>218</v>
      </c>
      <c r="F400" s="6" t="s">
        <v>219</v>
      </c>
      <c r="G400" s="7" t="s">
        <v>94</v>
      </c>
      <c r="H400" t="s">
        <v>76</v>
      </c>
      <c r="I400" s="7" t="s">
        <v>94</v>
      </c>
      <c r="J400" t="s">
        <v>78</v>
      </c>
      <c r="K400" t="s">
        <v>83</v>
      </c>
      <c r="L400" t="s">
        <v>95</v>
      </c>
      <c r="M400" t="s">
        <v>96</v>
      </c>
      <c r="N400" s="6">
        <v>10000</v>
      </c>
      <c r="O400">
        <v>0</v>
      </c>
      <c r="P400" t="s">
        <v>94</v>
      </c>
      <c r="Q400" t="s">
        <v>97</v>
      </c>
      <c r="R400" s="8">
        <v>43529.488217592596</v>
      </c>
      <c r="S400" s="9" t="s">
        <v>98</v>
      </c>
      <c r="T400" s="8">
        <v>43529.488217592596</v>
      </c>
      <c r="U400" s="9" t="s">
        <v>99</v>
      </c>
      <c r="V400" t="s">
        <v>94</v>
      </c>
      <c r="W400" s="5">
        <v>43559</v>
      </c>
      <c r="X400" s="5">
        <v>43559</v>
      </c>
      <c r="Y400" t="s">
        <v>90</v>
      </c>
      <c r="Z400" t="s">
        <v>90</v>
      </c>
      <c r="AA400" t="s">
        <v>100</v>
      </c>
      <c r="AB400" s="5">
        <v>43559</v>
      </c>
      <c r="AC400" s="5">
        <v>43558</v>
      </c>
      <c r="AD400" t="s">
        <v>94</v>
      </c>
    </row>
    <row r="401" spans="1:30" x14ac:dyDescent="0.25">
      <c r="A401">
        <v>2019</v>
      </c>
      <c r="B401" s="5">
        <v>43466</v>
      </c>
      <c r="C401" s="5">
        <v>43555</v>
      </c>
      <c r="D401" s="6" t="s">
        <v>670</v>
      </c>
      <c r="E401" s="6" t="s">
        <v>671</v>
      </c>
      <c r="F401" s="6" t="s">
        <v>129</v>
      </c>
      <c r="G401" s="7" t="s">
        <v>94</v>
      </c>
      <c r="H401" t="s">
        <v>76</v>
      </c>
      <c r="I401" s="7" t="s">
        <v>94</v>
      </c>
      <c r="J401" t="s">
        <v>78</v>
      </c>
      <c r="K401" t="s">
        <v>83</v>
      </c>
      <c r="L401" t="s">
        <v>95</v>
      </c>
      <c r="M401" t="s">
        <v>96</v>
      </c>
      <c r="N401" s="6">
        <v>10000</v>
      </c>
      <c r="O401">
        <v>0</v>
      </c>
      <c r="P401" t="s">
        <v>94</v>
      </c>
      <c r="Q401" t="s">
        <v>97</v>
      </c>
      <c r="R401" s="8">
        <v>43529.588807870372</v>
      </c>
      <c r="S401" s="9" t="s">
        <v>98</v>
      </c>
      <c r="T401" s="8">
        <v>43529.588807870372</v>
      </c>
      <c r="U401" s="9" t="s">
        <v>99</v>
      </c>
      <c r="V401" t="s">
        <v>94</v>
      </c>
      <c r="W401" s="5">
        <v>43559</v>
      </c>
      <c r="X401" s="5">
        <v>43559</v>
      </c>
      <c r="Y401" t="s">
        <v>90</v>
      </c>
      <c r="Z401" t="s">
        <v>90</v>
      </c>
      <c r="AA401" t="s">
        <v>100</v>
      </c>
      <c r="AB401" s="5">
        <v>43559</v>
      </c>
      <c r="AC401" s="5">
        <v>43558</v>
      </c>
      <c r="AD401" t="s">
        <v>94</v>
      </c>
    </row>
    <row r="402" spans="1:30" x14ac:dyDescent="0.25">
      <c r="A402">
        <v>2019</v>
      </c>
      <c r="B402" s="5">
        <v>43466</v>
      </c>
      <c r="C402" s="5">
        <v>43555</v>
      </c>
      <c r="D402" s="6" t="s">
        <v>672</v>
      </c>
      <c r="E402" s="6" t="s">
        <v>673</v>
      </c>
      <c r="F402" s="6" t="s">
        <v>102</v>
      </c>
      <c r="G402" s="7" t="s">
        <v>94</v>
      </c>
      <c r="H402" t="s">
        <v>76</v>
      </c>
      <c r="I402" s="7" t="s">
        <v>94</v>
      </c>
      <c r="J402" t="s">
        <v>78</v>
      </c>
      <c r="K402" t="s">
        <v>83</v>
      </c>
      <c r="L402" t="s">
        <v>95</v>
      </c>
      <c r="M402" t="s">
        <v>96</v>
      </c>
      <c r="N402" s="6">
        <v>5000</v>
      </c>
      <c r="O402">
        <v>0</v>
      </c>
      <c r="P402" t="s">
        <v>94</v>
      </c>
      <c r="Q402" t="s">
        <v>97</v>
      </c>
      <c r="R402" s="8">
        <v>43530.376944444448</v>
      </c>
      <c r="S402" s="9" t="s">
        <v>98</v>
      </c>
      <c r="T402" s="8">
        <v>43530.376944444448</v>
      </c>
      <c r="U402" s="9" t="s">
        <v>99</v>
      </c>
      <c r="V402" t="s">
        <v>94</v>
      </c>
      <c r="W402" s="5">
        <v>43559</v>
      </c>
      <c r="X402" s="5">
        <v>43559</v>
      </c>
      <c r="Y402" t="s">
        <v>90</v>
      </c>
      <c r="Z402" t="s">
        <v>90</v>
      </c>
      <c r="AA402" t="s">
        <v>100</v>
      </c>
      <c r="AB402" s="5">
        <v>43559</v>
      </c>
      <c r="AC402" s="5">
        <v>43558</v>
      </c>
      <c r="AD402" t="s">
        <v>94</v>
      </c>
    </row>
    <row r="403" spans="1:30" x14ac:dyDescent="0.25">
      <c r="A403">
        <v>2019</v>
      </c>
      <c r="B403" s="5">
        <v>43466</v>
      </c>
      <c r="C403" s="5">
        <v>43555</v>
      </c>
      <c r="D403" s="6" t="s">
        <v>674</v>
      </c>
      <c r="E403" s="6" t="s">
        <v>675</v>
      </c>
      <c r="F403" s="6" t="s">
        <v>419</v>
      </c>
      <c r="G403" s="7" t="s">
        <v>94</v>
      </c>
      <c r="H403" t="s">
        <v>76</v>
      </c>
      <c r="I403" s="7" t="s">
        <v>94</v>
      </c>
      <c r="J403" t="s">
        <v>78</v>
      </c>
      <c r="K403" t="s">
        <v>83</v>
      </c>
      <c r="L403" t="s">
        <v>95</v>
      </c>
      <c r="M403" t="s">
        <v>96</v>
      </c>
      <c r="N403" s="6">
        <v>2000</v>
      </c>
      <c r="O403">
        <v>0</v>
      </c>
      <c r="P403" t="s">
        <v>94</v>
      </c>
      <c r="Q403" t="s">
        <v>97</v>
      </c>
      <c r="R403" s="8">
        <v>43530.44222222222</v>
      </c>
      <c r="S403" s="9" t="s">
        <v>98</v>
      </c>
      <c r="T403" s="8">
        <v>43530.44222222222</v>
      </c>
      <c r="U403" s="9" t="s">
        <v>99</v>
      </c>
      <c r="V403" t="s">
        <v>94</v>
      </c>
      <c r="W403" s="5">
        <v>43559</v>
      </c>
      <c r="X403" s="5">
        <v>43559</v>
      </c>
      <c r="Y403" t="s">
        <v>90</v>
      </c>
      <c r="Z403" t="s">
        <v>90</v>
      </c>
      <c r="AA403" t="s">
        <v>100</v>
      </c>
      <c r="AB403" s="5">
        <v>43559</v>
      </c>
      <c r="AC403" s="5">
        <v>43558</v>
      </c>
      <c r="AD403" t="s">
        <v>94</v>
      </c>
    </row>
    <row r="404" spans="1:30" x14ac:dyDescent="0.25">
      <c r="A404">
        <v>2019</v>
      </c>
      <c r="B404" s="5">
        <v>43466</v>
      </c>
      <c r="C404" s="5">
        <v>43555</v>
      </c>
      <c r="D404" s="6" t="s">
        <v>676</v>
      </c>
      <c r="E404" s="6" t="s">
        <v>677</v>
      </c>
      <c r="F404" s="6" t="s">
        <v>678</v>
      </c>
      <c r="G404" s="7" t="s">
        <v>94</v>
      </c>
      <c r="H404" t="s">
        <v>76</v>
      </c>
      <c r="I404" s="7" t="s">
        <v>94</v>
      </c>
      <c r="J404" t="s">
        <v>78</v>
      </c>
      <c r="K404" t="s">
        <v>83</v>
      </c>
      <c r="L404" t="s">
        <v>95</v>
      </c>
      <c r="M404" t="s">
        <v>96</v>
      </c>
      <c r="N404" s="6">
        <v>10000</v>
      </c>
      <c r="O404">
        <v>0</v>
      </c>
      <c r="P404" t="s">
        <v>94</v>
      </c>
      <c r="Q404" t="s">
        <v>97</v>
      </c>
      <c r="R404" s="8">
        <v>43530.472858796296</v>
      </c>
      <c r="S404" s="9" t="s">
        <v>98</v>
      </c>
      <c r="T404" s="8">
        <v>43530.472858796296</v>
      </c>
      <c r="U404" s="9" t="s">
        <v>99</v>
      </c>
      <c r="V404" t="s">
        <v>94</v>
      </c>
      <c r="W404" s="5">
        <v>43559</v>
      </c>
      <c r="X404" s="5">
        <v>43559</v>
      </c>
      <c r="Y404" t="s">
        <v>90</v>
      </c>
      <c r="Z404" t="s">
        <v>90</v>
      </c>
      <c r="AA404" t="s">
        <v>100</v>
      </c>
      <c r="AB404" s="5">
        <v>43559</v>
      </c>
      <c r="AC404" s="5">
        <v>43558</v>
      </c>
      <c r="AD404" t="s">
        <v>94</v>
      </c>
    </row>
    <row r="405" spans="1:30" x14ac:dyDescent="0.25">
      <c r="A405">
        <v>2019</v>
      </c>
      <c r="B405" s="5">
        <v>43466</v>
      </c>
      <c r="C405" s="5">
        <v>43555</v>
      </c>
      <c r="D405" s="6" t="s">
        <v>679</v>
      </c>
      <c r="E405" s="6" t="s">
        <v>364</v>
      </c>
      <c r="F405" s="6" t="s">
        <v>308</v>
      </c>
      <c r="G405" s="7" t="s">
        <v>94</v>
      </c>
      <c r="H405" t="s">
        <v>76</v>
      </c>
      <c r="I405" s="7" t="s">
        <v>94</v>
      </c>
      <c r="J405" t="s">
        <v>78</v>
      </c>
      <c r="K405" t="s">
        <v>83</v>
      </c>
      <c r="L405" t="s">
        <v>95</v>
      </c>
      <c r="M405" t="s">
        <v>96</v>
      </c>
      <c r="N405" s="6">
        <v>5000</v>
      </c>
      <c r="O405">
        <v>0</v>
      </c>
      <c r="P405" t="s">
        <v>94</v>
      </c>
      <c r="Q405" t="s">
        <v>97</v>
      </c>
      <c r="R405" s="8">
        <v>43530.487361111111</v>
      </c>
      <c r="S405" s="9" t="s">
        <v>98</v>
      </c>
      <c r="T405" s="8">
        <v>43530.487361111111</v>
      </c>
      <c r="U405" s="9" t="s">
        <v>99</v>
      </c>
      <c r="V405" t="s">
        <v>94</v>
      </c>
      <c r="W405" s="5">
        <v>43559</v>
      </c>
      <c r="X405" s="5">
        <v>43559</v>
      </c>
      <c r="Y405" t="s">
        <v>90</v>
      </c>
      <c r="Z405" t="s">
        <v>90</v>
      </c>
      <c r="AA405" t="s">
        <v>100</v>
      </c>
      <c r="AB405" s="5">
        <v>43559</v>
      </c>
      <c r="AC405" s="5">
        <v>43558</v>
      </c>
      <c r="AD405" t="s">
        <v>94</v>
      </c>
    </row>
    <row r="406" spans="1:30" x14ac:dyDescent="0.25">
      <c r="A406">
        <v>2019</v>
      </c>
      <c r="B406" s="5">
        <v>43466</v>
      </c>
      <c r="C406" s="5">
        <v>43555</v>
      </c>
      <c r="D406" s="6" t="s">
        <v>460</v>
      </c>
      <c r="E406" s="6" t="s">
        <v>166</v>
      </c>
      <c r="F406" s="6" t="s">
        <v>92</v>
      </c>
      <c r="G406" s="7" t="s">
        <v>94</v>
      </c>
      <c r="H406" t="s">
        <v>76</v>
      </c>
      <c r="I406" s="7" t="s">
        <v>94</v>
      </c>
      <c r="J406" t="s">
        <v>78</v>
      </c>
      <c r="K406" t="s">
        <v>83</v>
      </c>
      <c r="L406" t="s">
        <v>95</v>
      </c>
      <c r="M406" t="s">
        <v>96</v>
      </c>
      <c r="N406" s="6">
        <v>10000</v>
      </c>
      <c r="O406">
        <v>0</v>
      </c>
      <c r="P406" t="s">
        <v>94</v>
      </c>
      <c r="Q406" t="s">
        <v>97</v>
      </c>
      <c r="R406" s="8">
        <v>43530.490312499998</v>
      </c>
      <c r="S406" s="9" t="s">
        <v>98</v>
      </c>
      <c r="T406" s="8">
        <v>43530.490312499998</v>
      </c>
      <c r="U406" s="9" t="s">
        <v>99</v>
      </c>
      <c r="V406" t="s">
        <v>94</v>
      </c>
      <c r="W406" s="5">
        <v>43559</v>
      </c>
      <c r="X406" s="5">
        <v>43559</v>
      </c>
      <c r="Y406" t="s">
        <v>90</v>
      </c>
      <c r="Z406" t="s">
        <v>90</v>
      </c>
      <c r="AA406" t="s">
        <v>100</v>
      </c>
      <c r="AB406" s="5">
        <v>43559</v>
      </c>
      <c r="AC406" s="5">
        <v>43558</v>
      </c>
      <c r="AD406" t="s">
        <v>94</v>
      </c>
    </row>
    <row r="407" spans="1:30" x14ac:dyDescent="0.25">
      <c r="A407">
        <v>2019</v>
      </c>
      <c r="B407" s="5">
        <v>43466</v>
      </c>
      <c r="C407" s="5">
        <v>43555</v>
      </c>
      <c r="D407" s="6" t="s">
        <v>680</v>
      </c>
      <c r="E407" s="6" t="s">
        <v>681</v>
      </c>
      <c r="F407" s="6" t="s">
        <v>108</v>
      </c>
      <c r="G407" s="7" t="s">
        <v>94</v>
      </c>
      <c r="H407" t="s">
        <v>76</v>
      </c>
      <c r="I407" s="7" t="s">
        <v>94</v>
      </c>
      <c r="J407" t="s">
        <v>78</v>
      </c>
      <c r="K407" t="s">
        <v>83</v>
      </c>
      <c r="L407" t="s">
        <v>95</v>
      </c>
      <c r="M407" t="s">
        <v>96</v>
      </c>
      <c r="N407" s="6">
        <v>5000</v>
      </c>
      <c r="O407">
        <v>0</v>
      </c>
      <c r="P407" t="s">
        <v>94</v>
      </c>
      <c r="Q407" t="s">
        <v>97</v>
      </c>
      <c r="R407" s="8">
        <v>43530.51599537037</v>
      </c>
      <c r="S407" s="9" t="s">
        <v>98</v>
      </c>
      <c r="T407" s="8">
        <v>43530.51599537037</v>
      </c>
      <c r="U407" s="9" t="s">
        <v>99</v>
      </c>
      <c r="V407" t="s">
        <v>94</v>
      </c>
      <c r="W407" s="5">
        <v>43559</v>
      </c>
      <c r="X407" s="5">
        <v>43559</v>
      </c>
      <c r="Y407" t="s">
        <v>90</v>
      </c>
      <c r="Z407" t="s">
        <v>90</v>
      </c>
      <c r="AA407" t="s">
        <v>100</v>
      </c>
      <c r="AB407" s="5">
        <v>43559</v>
      </c>
      <c r="AC407" s="5">
        <v>43558</v>
      </c>
      <c r="AD407" t="s">
        <v>94</v>
      </c>
    </row>
    <row r="408" spans="1:30" x14ac:dyDescent="0.25">
      <c r="A408">
        <v>2019</v>
      </c>
      <c r="B408" s="5">
        <v>43466</v>
      </c>
      <c r="C408" s="5">
        <v>43555</v>
      </c>
      <c r="D408" s="6" t="s">
        <v>682</v>
      </c>
      <c r="E408" s="6" t="s">
        <v>170</v>
      </c>
      <c r="F408" s="6" t="s">
        <v>170</v>
      </c>
      <c r="G408" s="7" t="s">
        <v>94</v>
      </c>
      <c r="H408" t="s">
        <v>76</v>
      </c>
      <c r="I408" s="7" t="s">
        <v>94</v>
      </c>
      <c r="J408" t="s">
        <v>78</v>
      </c>
      <c r="K408" t="s">
        <v>83</v>
      </c>
      <c r="L408" t="s">
        <v>95</v>
      </c>
      <c r="M408" t="s">
        <v>96</v>
      </c>
      <c r="N408" s="6">
        <v>1000</v>
      </c>
      <c r="O408">
        <v>0</v>
      </c>
      <c r="P408" t="s">
        <v>94</v>
      </c>
      <c r="Q408" t="s">
        <v>97</v>
      </c>
      <c r="R408" s="8">
        <v>43530.519699074073</v>
      </c>
      <c r="S408" s="9" t="s">
        <v>98</v>
      </c>
      <c r="T408" s="8">
        <v>43530.519699074073</v>
      </c>
      <c r="U408" s="9" t="s">
        <v>99</v>
      </c>
      <c r="V408" t="s">
        <v>94</v>
      </c>
      <c r="W408" s="5">
        <v>43559</v>
      </c>
      <c r="X408" s="5">
        <v>43559</v>
      </c>
      <c r="Y408" t="s">
        <v>90</v>
      </c>
      <c r="Z408" t="s">
        <v>90</v>
      </c>
      <c r="AA408" t="s">
        <v>100</v>
      </c>
      <c r="AB408" s="5">
        <v>43559</v>
      </c>
      <c r="AC408" s="5">
        <v>43558</v>
      </c>
      <c r="AD408" t="s">
        <v>94</v>
      </c>
    </row>
    <row r="409" spans="1:30" x14ac:dyDescent="0.25">
      <c r="A409">
        <v>2019</v>
      </c>
      <c r="B409" s="5">
        <v>43466</v>
      </c>
      <c r="C409" s="5">
        <v>43555</v>
      </c>
      <c r="D409" s="6" t="s">
        <v>683</v>
      </c>
      <c r="E409" s="6" t="s">
        <v>148</v>
      </c>
      <c r="F409" s="6" t="s">
        <v>684</v>
      </c>
      <c r="G409" s="7" t="s">
        <v>94</v>
      </c>
      <c r="H409" t="s">
        <v>76</v>
      </c>
      <c r="I409" s="7" t="s">
        <v>94</v>
      </c>
      <c r="J409" t="s">
        <v>78</v>
      </c>
      <c r="K409" t="s">
        <v>83</v>
      </c>
      <c r="L409" t="s">
        <v>95</v>
      </c>
      <c r="M409" t="s">
        <v>96</v>
      </c>
      <c r="N409" s="6">
        <v>10000</v>
      </c>
      <c r="O409">
        <v>0</v>
      </c>
      <c r="P409" t="s">
        <v>94</v>
      </c>
      <c r="Q409" t="s">
        <v>97</v>
      </c>
      <c r="R409" s="8">
        <v>43530.540370370371</v>
      </c>
      <c r="S409" s="9" t="s">
        <v>98</v>
      </c>
      <c r="T409" s="8">
        <v>43530.540370370371</v>
      </c>
      <c r="U409" s="9" t="s">
        <v>99</v>
      </c>
      <c r="V409" t="s">
        <v>94</v>
      </c>
      <c r="W409" s="5">
        <v>43559</v>
      </c>
      <c r="X409" s="5">
        <v>43559</v>
      </c>
      <c r="Y409" t="s">
        <v>90</v>
      </c>
      <c r="Z409" t="s">
        <v>90</v>
      </c>
      <c r="AA409" t="s">
        <v>100</v>
      </c>
      <c r="AB409" s="5">
        <v>43559</v>
      </c>
      <c r="AC409" s="5">
        <v>43558</v>
      </c>
      <c r="AD409" t="s">
        <v>94</v>
      </c>
    </row>
    <row r="410" spans="1:30" x14ac:dyDescent="0.25">
      <c r="A410">
        <v>2019</v>
      </c>
      <c r="B410" s="5">
        <v>43466</v>
      </c>
      <c r="C410" s="5">
        <v>43555</v>
      </c>
      <c r="D410" s="6" t="s">
        <v>685</v>
      </c>
      <c r="E410" s="6" t="s">
        <v>686</v>
      </c>
      <c r="F410" s="6" t="s">
        <v>687</v>
      </c>
      <c r="G410" s="7" t="s">
        <v>94</v>
      </c>
      <c r="H410" t="s">
        <v>76</v>
      </c>
      <c r="I410" s="7" t="s">
        <v>94</v>
      </c>
      <c r="J410" t="s">
        <v>78</v>
      </c>
      <c r="K410" t="s">
        <v>83</v>
      </c>
      <c r="L410" t="s">
        <v>95</v>
      </c>
      <c r="M410" t="s">
        <v>96</v>
      </c>
      <c r="N410" s="6">
        <v>5000</v>
      </c>
      <c r="O410">
        <v>0</v>
      </c>
      <c r="P410" t="s">
        <v>94</v>
      </c>
      <c r="Q410" t="s">
        <v>97</v>
      </c>
      <c r="R410" s="8">
        <v>43530.552615740744</v>
      </c>
      <c r="S410" s="9" t="s">
        <v>98</v>
      </c>
      <c r="T410" s="8">
        <v>43530.552615740744</v>
      </c>
      <c r="U410" s="9" t="s">
        <v>99</v>
      </c>
      <c r="V410" t="s">
        <v>94</v>
      </c>
      <c r="W410" s="5">
        <v>43559</v>
      </c>
      <c r="X410" s="5">
        <v>43559</v>
      </c>
      <c r="Y410" t="s">
        <v>90</v>
      </c>
      <c r="Z410" t="s">
        <v>90</v>
      </c>
      <c r="AA410" t="s">
        <v>100</v>
      </c>
      <c r="AB410" s="5">
        <v>43559</v>
      </c>
      <c r="AC410" s="5">
        <v>43558</v>
      </c>
      <c r="AD410" t="s">
        <v>94</v>
      </c>
    </row>
    <row r="411" spans="1:30" x14ac:dyDescent="0.25">
      <c r="A411">
        <v>2019</v>
      </c>
      <c r="B411" s="5">
        <v>43466</v>
      </c>
      <c r="C411" s="5">
        <v>43555</v>
      </c>
      <c r="D411" s="6" t="s">
        <v>221</v>
      </c>
      <c r="E411" s="6" t="s">
        <v>222</v>
      </c>
      <c r="F411" s="6" t="s">
        <v>223</v>
      </c>
      <c r="G411" s="7" t="s">
        <v>94</v>
      </c>
      <c r="H411" t="s">
        <v>76</v>
      </c>
      <c r="I411" s="7" t="s">
        <v>94</v>
      </c>
      <c r="J411" t="s">
        <v>78</v>
      </c>
      <c r="K411" t="s">
        <v>83</v>
      </c>
      <c r="L411" t="s">
        <v>95</v>
      </c>
      <c r="M411" t="s">
        <v>96</v>
      </c>
      <c r="N411" s="6">
        <v>3000</v>
      </c>
      <c r="O411">
        <v>0</v>
      </c>
      <c r="P411" t="s">
        <v>94</v>
      </c>
      <c r="Q411" t="s">
        <v>97</v>
      </c>
      <c r="R411" s="8">
        <v>43530.590486111112</v>
      </c>
      <c r="S411" s="9" t="s">
        <v>98</v>
      </c>
      <c r="T411" s="8">
        <v>43530.590486111112</v>
      </c>
      <c r="U411" s="9" t="s">
        <v>99</v>
      </c>
      <c r="V411" t="s">
        <v>94</v>
      </c>
      <c r="W411" s="5">
        <v>43559</v>
      </c>
      <c r="X411" s="5">
        <v>43559</v>
      </c>
      <c r="Y411" t="s">
        <v>90</v>
      </c>
      <c r="Z411" t="s">
        <v>90</v>
      </c>
      <c r="AA411" t="s">
        <v>100</v>
      </c>
      <c r="AB411" s="5">
        <v>43559</v>
      </c>
      <c r="AC411" s="5">
        <v>43558</v>
      </c>
      <c r="AD411" t="s">
        <v>94</v>
      </c>
    </row>
    <row r="412" spans="1:30" x14ac:dyDescent="0.25">
      <c r="A412">
        <v>2019</v>
      </c>
      <c r="B412" s="5">
        <v>43466</v>
      </c>
      <c r="C412" s="5">
        <v>43555</v>
      </c>
      <c r="D412" s="6" t="s">
        <v>688</v>
      </c>
      <c r="E412" s="6" t="s">
        <v>119</v>
      </c>
      <c r="F412" s="6" t="s">
        <v>689</v>
      </c>
      <c r="G412" s="7" t="s">
        <v>94</v>
      </c>
      <c r="H412" t="s">
        <v>76</v>
      </c>
      <c r="I412" s="7" t="s">
        <v>94</v>
      </c>
      <c r="J412" t="s">
        <v>78</v>
      </c>
      <c r="K412" t="s">
        <v>83</v>
      </c>
      <c r="L412" t="s">
        <v>95</v>
      </c>
      <c r="M412" t="s">
        <v>96</v>
      </c>
      <c r="N412" s="6">
        <v>10000</v>
      </c>
      <c r="O412">
        <v>0</v>
      </c>
      <c r="P412" t="s">
        <v>94</v>
      </c>
      <c r="Q412" t="s">
        <v>97</v>
      </c>
      <c r="R412" s="8">
        <v>43531.42114583333</v>
      </c>
      <c r="S412" s="9" t="s">
        <v>98</v>
      </c>
      <c r="T412" s="8">
        <v>43531.42114583333</v>
      </c>
      <c r="U412" s="9" t="s">
        <v>99</v>
      </c>
      <c r="V412" t="s">
        <v>94</v>
      </c>
      <c r="W412" s="5">
        <v>43559</v>
      </c>
      <c r="X412" s="5">
        <v>43559</v>
      </c>
      <c r="Y412" t="s">
        <v>90</v>
      </c>
      <c r="Z412" t="s">
        <v>90</v>
      </c>
      <c r="AA412" t="s">
        <v>100</v>
      </c>
      <c r="AB412" s="5">
        <v>43559</v>
      </c>
      <c r="AC412" s="5">
        <v>43558</v>
      </c>
      <c r="AD412" t="s">
        <v>94</v>
      </c>
    </row>
    <row r="413" spans="1:30" x14ac:dyDescent="0.25">
      <c r="A413">
        <v>2019</v>
      </c>
      <c r="B413" s="5">
        <v>43466</v>
      </c>
      <c r="C413" s="5">
        <v>43555</v>
      </c>
      <c r="D413" s="6" t="s">
        <v>690</v>
      </c>
      <c r="E413" s="6" t="s">
        <v>691</v>
      </c>
      <c r="F413" s="6" t="s">
        <v>102</v>
      </c>
      <c r="G413" s="7" t="s">
        <v>94</v>
      </c>
      <c r="H413" t="s">
        <v>76</v>
      </c>
      <c r="I413" s="7" t="s">
        <v>94</v>
      </c>
      <c r="J413" t="s">
        <v>78</v>
      </c>
      <c r="K413" t="s">
        <v>83</v>
      </c>
      <c r="L413" t="s">
        <v>95</v>
      </c>
      <c r="M413" t="s">
        <v>96</v>
      </c>
      <c r="N413" s="6">
        <v>10000</v>
      </c>
      <c r="O413">
        <v>0</v>
      </c>
      <c r="P413" t="s">
        <v>94</v>
      </c>
      <c r="Q413" t="s">
        <v>97</v>
      </c>
      <c r="R413" s="8">
        <v>43531.421712962961</v>
      </c>
      <c r="S413" s="9" t="s">
        <v>98</v>
      </c>
      <c r="T413" s="8">
        <v>43531.421712962961</v>
      </c>
      <c r="U413" s="9" t="s">
        <v>99</v>
      </c>
      <c r="V413" t="s">
        <v>94</v>
      </c>
      <c r="W413" s="5">
        <v>43559</v>
      </c>
      <c r="X413" s="5">
        <v>43559</v>
      </c>
      <c r="Y413" t="s">
        <v>90</v>
      </c>
      <c r="Z413" t="s">
        <v>90</v>
      </c>
      <c r="AA413" t="s">
        <v>100</v>
      </c>
      <c r="AB413" s="5">
        <v>43559</v>
      </c>
      <c r="AC413" s="5">
        <v>43558</v>
      </c>
      <c r="AD413" t="s">
        <v>94</v>
      </c>
    </row>
    <row r="414" spans="1:30" x14ac:dyDescent="0.25">
      <c r="A414">
        <v>2019</v>
      </c>
      <c r="B414" s="5">
        <v>43466</v>
      </c>
      <c r="C414" s="5">
        <v>43555</v>
      </c>
      <c r="D414" s="6" t="s">
        <v>429</v>
      </c>
      <c r="E414" s="6" t="s">
        <v>180</v>
      </c>
      <c r="F414" s="6" t="s">
        <v>505</v>
      </c>
      <c r="G414" s="7" t="s">
        <v>94</v>
      </c>
      <c r="H414" t="s">
        <v>76</v>
      </c>
      <c r="I414" s="7" t="s">
        <v>94</v>
      </c>
      <c r="J414" t="s">
        <v>78</v>
      </c>
      <c r="K414" t="s">
        <v>83</v>
      </c>
      <c r="L414" t="s">
        <v>95</v>
      </c>
      <c r="M414" t="s">
        <v>96</v>
      </c>
      <c r="N414" s="6">
        <v>5000</v>
      </c>
      <c r="O414">
        <v>0</v>
      </c>
      <c r="P414" t="s">
        <v>94</v>
      </c>
      <c r="Q414" t="s">
        <v>97</v>
      </c>
      <c r="R414" s="8">
        <v>43531.437650462962</v>
      </c>
      <c r="S414" s="9" t="s">
        <v>98</v>
      </c>
      <c r="T414" s="8">
        <v>43531.437650462962</v>
      </c>
      <c r="U414" s="9" t="s">
        <v>99</v>
      </c>
      <c r="V414" t="s">
        <v>94</v>
      </c>
      <c r="W414" s="5">
        <v>43559</v>
      </c>
      <c r="X414" s="5">
        <v>43559</v>
      </c>
      <c r="Y414" t="s">
        <v>90</v>
      </c>
      <c r="Z414" t="s">
        <v>90</v>
      </c>
      <c r="AA414" t="s">
        <v>100</v>
      </c>
      <c r="AB414" s="5">
        <v>43559</v>
      </c>
      <c r="AC414" s="5">
        <v>43558</v>
      </c>
      <c r="AD414" t="s">
        <v>94</v>
      </c>
    </row>
    <row r="415" spans="1:30" x14ac:dyDescent="0.25">
      <c r="A415">
        <v>2019</v>
      </c>
      <c r="B415" s="5">
        <v>43466</v>
      </c>
      <c r="C415" s="5">
        <v>43555</v>
      </c>
      <c r="D415" s="6" t="s">
        <v>269</v>
      </c>
      <c r="E415" s="6" t="s">
        <v>270</v>
      </c>
      <c r="F415" s="6" t="s">
        <v>265</v>
      </c>
      <c r="G415" s="7" t="s">
        <v>94</v>
      </c>
      <c r="H415" t="s">
        <v>76</v>
      </c>
      <c r="I415" s="7" t="s">
        <v>94</v>
      </c>
      <c r="J415" t="s">
        <v>78</v>
      </c>
      <c r="K415" t="s">
        <v>83</v>
      </c>
      <c r="L415" t="s">
        <v>95</v>
      </c>
      <c r="M415" t="s">
        <v>96</v>
      </c>
      <c r="N415" s="6">
        <v>3000</v>
      </c>
      <c r="O415">
        <v>0</v>
      </c>
      <c r="P415" t="s">
        <v>94</v>
      </c>
      <c r="Q415" t="s">
        <v>97</v>
      </c>
      <c r="R415" s="8">
        <v>43531.45758101852</v>
      </c>
      <c r="S415" s="9" t="s">
        <v>98</v>
      </c>
      <c r="T415" s="8">
        <v>43531.45758101852</v>
      </c>
      <c r="U415" s="9" t="s">
        <v>99</v>
      </c>
      <c r="V415" t="s">
        <v>94</v>
      </c>
      <c r="W415" s="5">
        <v>43559</v>
      </c>
      <c r="X415" s="5">
        <v>43559</v>
      </c>
      <c r="Y415" t="s">
        <v>90</v>
      </c>
      <c r="Z415" t="s">
        <v>90</v>
      </c>
      <c r="AA415" t="s">
        <v>100</v>
      </c>
      <c r="AB415" s="5">
        <v>43559</v>
      </c>
      <c r="AC415" s="5">
        <v>43558</v>
      </c>
      <c r="AD415" t="s">
        <v>94</v>
      </c>
    </row>
    <row r="416" spans="1:30" x14ac:dyDescent="0.25">
      <c r="A416">
        <v>2019</v>
      </c>
      <c r="B416" s="5">
        <v>43466</v>
      </c>
      <c r="C416" s="5">
        <v>43555</v>
      </c>
      <c r="D416" s="6" t="s">
        <v>692</v>
      </c>
      <c r="E416" s="6" t="s">
        <v>115</v>
      </c>
      <c r="F416" s="6" t="s">
        <v>335</v>
      </c>
      <c r="G416" s="7" t="s">
        <v>94</v>
      </c>
      <c r="H416" t="s">
        <v>76</v>
      </c>
      <c r="I416" s="7" t="s">
        <v>94</v>
      </c>
      <c r="J416" t="s">
        <v>78</v>
      </c>
      <c r="K416" t="s">
        <v>83</v>
      </c>
      <c r="L416" t="s">
        <v>95</v>
      </c>
      <c r="M416" t="s">
        <v>96</v>
      </c>
      <c r="N416" s="6">
        <v>1000</v>
      </c>
      <c r="O416">
        <v>0</v>
      </c>
      <c r="P416" t="s">
        <v>94</v>
      </c>
      <c r="Q416" t="s">
        <v>97</v>
      </c>
      <c r="R416" s="8">
        <v>43531.459374999999</v>
      </c>
      <c r="S416" s="9" t="s">
        <v>98</v>
      </c>
      <c r="T416" s="8">
        <v>43531.459374999999</v>
      </c>
      <c r="U416" s="9" t="s">
        <v>99</v>
      </c>
      <c r="V416" t="s">
        <v>94</v>
      </c>
      <c r="W416" s="5">
        <v>43559</v>
      </c>
      <c r="X416" s="5">
        <v>43559</v>
      </c>
      <c r="Y416" t="s">
        <v>90</v>
      </c>
      <c r="Z416" t="s">
        <v>90</v>
      </c>
      <c r="AA416" t="s">
        <v>100</v>
      </c>
      <c r="AB416" s="5">
        <v>43559</v>
      </c>
      <c r="AC416" s="5">
        <v>43558</v>
      </c>
      <c r="AD416" t="s">
        <v>94</v>
      </c>
    </row>
    <row r="417" spans="1:30" x14ac:dyDescent="0.25">
      <c r="A417">
        <v>2019</v>
      </c>
      <c r="B417" s="5">
        <v>43466</v>
      </c>
      <c r="C417" s="5">
        <v>43555</v>
      </c>
      <c r="D417" s="6" t="s">
        <v>693</v>
      </c>
      <c r="E417" s="6" t="s">
        <v>613</v>
      </c>
      <c r="F417" s="6" t="s">
        <v>210</v>
      </c>
      <c r="G417" s="7" t="s">
        <v>94</v>
      </c>
      <c r="H417" t="s">
        <v>76</v>
      </c>
      <c r="I417" s="7" t="s">
        <v>94</v>
      </c>
      <c r="J417" t="s">
        <v>78</v>
      </c>
      <c r="K417" t="s">
        <v>83</v>
      </c>
      <c r="L417" t="s">
        <v>95</v>
      </c>
      <c r="M417" t="s">
        <v>96</v>
      </c>
      <c r="N417" s="6">
        <v>3000</v>
      </c>
      <c r="O417">
        <v>0</v>
      </c>
      <c r="P417" t="s">
        <v>94</v>
      </c>
      <c r="Q417" t="s">
        <v>97</v>
      </c>
      <c r="R417" s="8">
        <v>43531.472291666665</v>
      </c>
      <c r="S417" s="9" t="s">
        <v>98</v>
      </c>
      <c r="T417" s="8">
        <v>43531.472291666665</v>
      </c>
      <c r="U417" s="9" t="s">
        <v>99</v>
      </c>
      <c r="V417" t="s">
        <v>94</v>
      </c>
      <c r="W417" s="5">
        <v>43559</v>
      </c>
      <c r="X417" s="5">
        <v>43559</v>
      </c>
      <c r="Y417" t="s">
        <v>90</v>
      </c>
      <c r="Z417" t="s">
        <v>90</v>
      </c>
      <c r="AA417" t="s">
        <v>100</v>
      </c>
      <c r="AB417" s="5">
        <v>43559</v>
      </c>
      <c r="AC417" s="5">
        <v>43558</v>
      </c>
      <c r="AD417" t="s">
        <v>94</v>
      </c>
    </row>
    <row r="418" spans="1:30" x14ac:dyDescent="0.25">
      <c r="A418">
        <v>2019</v>
      </c>
      <c r="B418" s="5">
        <v>43466</v>
      </c>
      <c r="C418" s="5">
        <v>43555</v>
      </c>
      <c r="D418" s="6" t="s">
        <v>578</v>
      </c>
      <c r="E418" s="6" t="s">
        <v>119</v>
      </c>
      <c r="F418" s="6" t="s">
        <v>127</v>
      </c>
      <c r="G418" s="7" t="s">
        <v>94</v>
      </c>
      <c r="H418" t="s">
        <v>76</v>
      </c>
      <c r="I418" s="7" t="s">
        <v>94</v>
      </c>
      <c r="J418" t="s">
        <v>78</v>
      </c>
      <c r="K418" t="s">
        <v>83</v>
      </c>
      <c r="L418" t="s">
        <v>95</v>
      </c>
      <c r="M418" t="s">
        <v>96</v>
      </c>
      <c r="N418" s="6">
        <v>5000</v>
      </c>
      <c r="O418">
        <v>0</v>
      </c>
      <c r="P418" t="s">
        <v>94</v>
      </c>
      <c r="Q418" t="s">
        <v>97</v>
      </c>
      <c r="R418" s="8">
        <v>43531.474236111113</v>
      </c>
      <c r="S418" s="9" t="s">
        <v>98</v>
      </c>
      <c r="T418" s="8">
        <v>43531.474236111113</v>
      </c>
      <c r="U418" s="9" t="s">
        <v>99</v>
      </c>
      <c r="V418" t="s">
        <v>94</v>
      </c>
      <c r="W418" s="5">
        <v>43559</v>
      </c>
      <c r="X418" s="5">
        <v>43559</v>
      </c>
      <c r="Y418" t="s">
        <v>90</v>
      </c>
      <c r="Z418" t="s">
        <v>90</v>
      </c>
      <c r="AA418" t="s">
        <v>100</v>
      </c>
      <c r="AB418" s="5">
        <v>43559</v>
      </c>
      <c r="AC418" s="5">
        <v>43558</v>
      </c>
      <c r="AD418" t="s">
        <v>94</v>
      </c>
    </row>
    <row r="419" spans="1:30" x14ac:dyDescent="0.25">
      <c r="A419">
        <v>2019</v>
      </c>
      <c r="B419" s="5">
        <v>43466</v>
      </c>
      <c r="C419" s="5">
        <v>43555</v>
      </c>
      <c r="D419" s="6" t="s">
        <v>179</v>
      </c>
      <c r="E419" s="6" t="s">
        <v>552</v>
      </c>
      <c r="F419" s="6" t="s">
        <v>553</v>
      </c>
      <c r="G419" s="7" t="s">
        <v>94</v>
      </c>
      <c r="H419" t="s">
        <v>76</v>
      </c>
      <c r="I419" s="7" t="s">
        <v>94</v>
      </c>
      <c r="J419" t="s">
        <v>78</v>
      </c>
      <c r="K419" t="s">
        <v>83</v>
      </c>
      <c r="L419" t="s">
        <v>95</v>
      </c>
      <c r="M419" t="s">
        <v>96</v>
      </c>
      <c r="N419" s="6">
        <v>3000</v>
      </c>
      <c r="O419">
        <v>0</v>
      </c>
      <c r="P419" t="s">
        <v>94</v>
      </c>
      <c r="Q419" t="s">
        <v>97</v>
      </c>
      <c r="R419" s="8">
        <v>43531.474444444444</v>
      </c>
      <c r="S419" s="9" t="s">
        <v>98</v>
      </c>
      <c r="T419" s="8">
        <v>43531.474444444444</v>
      </c>
      <c r="U419" s="9" t="s">
        <v>99</v>
      </c>
      <c r="V419" t="s">
        <v>94</v>
      </c>
      <c r="W419" s="5">
        <v>43559</v>
      </c>
      <c r="X419" s="5">
        <v>43559</v>
      </c>
      <c r="Y419" t="s">
        <v>90</v>
      </c>
      <c r="Z419" t="s">
        <v>90</v>
      </c>
      <c r="AA419" t="s">
        <v>100</v>
      </c>
      <c r="AB419" s="5">
        <v>43559</v>
      </c>
      <c r="AC419" s="5">
        <v>43558</v>
      </c>
      <c r="AD419" t="s">
        <v>94</v>
      </c>
    </row>
    <row r="420" spans="1:30" x14ac:dyDescent="0.25">
      <c r="A420">
        <v>2019</v>
      </c>
      <c r="B420" s="5">
        <v>43466</v>
      </c>
      <c r="C420" s="5">
        <v>43555</v>
      </c>
      <c r="D420" s="6" t="s">
        <v>694</v>
      </c>
      <c r="E420" s="6" t="s">
        <v>695</v>
      </c>
      <c r="F420" s="6" t="s">
        <v>558</v>
      </c>
      <c r="G420" s="7" t="s">
        <v>94</v>
      </c>
      <c r="H420" t="s">
        <v>76</v>
      </c>
      <c r="I420" s="7" t="s">
        <v>94</v>
      </c>
      <c r="J420" t="s">
        <v>78</v>
      </c>
      <c r="K420" t="s">
        <v>83</v>
      </c>
      <c r="L420" t="s">
        <v>95</v>
      </c>
      <c r="M420" t="s">
        <v>96</v>
      </c>
      <c r="N420" s="6">
        <v>10000</v>
      </c>
      <c r="O420">
        <v>0</v>
      </c>
      <c r="P420" t="s">
        <v>94</v>
      </c>
      <c r="Q420" t="s">
        <v>97</v>
      </c>
      <c r="R420" s="8">
        <v>43531.478761574072</v>
      </c>
      <c r="S420" s="9" t="s">
        <v>98</v>
      </c>
      <c r="T420" s="8">
        <v>43531.478761574072</v>
      </c>
      <c r="U420" s="9" t="s">
        <v>99</v>
      </c>
      <c r="V420" t="s">
        <v>94</v>
      </c>
      <c r="W420" s="5">
        <v>43559</v>
      </c>
      <c r="X420" s="5">
        <v>43559</v>
      </c>
      <c r="Y420" t="s">
        <v>90</v>
      </c>
      <c r="Z420" t="s">
        <v>90</v>
      </c>
      <c r="AA420" t="s">
        <v>100</v>
      </c>
      <c r="AB420" s="5">
        <v>43559</v>
      </c>
      <c r="AC420" s="5">
        <v>43558</v>
      </c>
      <c r="AD420" t="s">
        <v>94</v>
      </c>
    </row>
    <row r="421" spans="1:30" x14ac:dyDescent="0.25">
      <c r="A421">
        <v>2019</v>
      </c>
      <c r="B421" s="5">
        <v>43466</v>
      </c>
      <c r="C421" s="5">
        <v>43555</v>
      </c>
      <c r="D421" s="6" t="s">
        <v>657</v>
      </c>
      <c r="E421" s="6" t="s">
        <v>428</v>
      </c>
      <c r="F421" s="6" t="s">
        <v>696</v>
      </c>
      <c r="G421" s="7" t="s">
        <v>94</v>
      </c>
      <c r="H421" t="s">
        <v>76</v>
      </c>
      <c r="I421" s="7" t="s">
        <v>94</v>
      </c>
      <c r="J421" t="s">
        <v>78</v>
      </c>
      <c r="K421" t="s">
        <v>83</v>
      </c>
      <c r="L421" t="s">
        <v>95</v>
      </c>
      <c r="M421" t="s">
        <v>96</v>
      </c>
      <c r="N421" s="6">
        <v>10000</v>
      </c>
      <c r="O421">
        <v>0</v>
      </c>
      <c r="P421" t="s">
        <v>94</v>
      </c>
      <c r="Q421" t="s">
        <v>97</v>
      </c>
      <c r="R421" s="8">
        <v>43531.545289351852</v>
      </c>
      <c r="S421" s="9" t="s">
        <v>98</v>
      </c>
      <c r="T421" s="8">
        <v>43531.545289351852</v>
      </c>
      <c r="U421" s="9" t="s">
        <v>99</v>
      </c>
      <c r="V421" t="s">
        <v>94</v>
      </c>
      <c r="W421" s="5">
        <v>43559</v>
      </c>
      <c r="X421" s="5">
        <v>43559</v>
      </c>
      <c r="Y421" t="s">
        <v>90</v>
      </c>
      <c r="Z421" t="s">
        <v>90</v>
      </c>
      <c r="AA421" t="s">
        <v>100</v>
      </c>
      <c r="AB421" s="5">
        <v>43559</v>
      </c>
      <c r="AC421" s="5">
        <v>43558</v>
      </c>
      <c r="AD421" t="s">
        <v>94</v>
      </c>
    </row>
    <row r="422" spans="1:30" x14ac:dyDescent="0.25">
      <c r="A422">
        <v>2019</v>
      </c>
      <c r="B422" s="5">
        <v>43466</v>
      </c>
      <c r="C422" s="5">
        <v>43555</v>
      </c>
      <c r="D422" s="6" t="s">
        <v>697</v>
      </c>
      <c r="E422" s="6" t="s">
        <v>308</v>
      </c>
      <c r="F422" s="6" t="s">
        <v>698</v>
      </c>
      <c r="G422" s="7" t="s">
        <v>94</v>
      </c>
      <c r="H422" t="s">
        <v>76</v>
      </c>
      <c r="I422" s="7" t="s">
        <v>94</v>
      </c>
      <c r="J422" t="s">
        <v>78</v>
      </c>
      <c r="K422" t="s">
        <v>83</v>
      </c>
      <c r="L422" t="s">
        <v>95</v>
      </c>
      <c r="M422" t="s">
        <v>96</v>
      </c>
      <c r="N422" s="6">
        <v>1000</v>
      </c>
      <c r="O422">
        <v>0</v>
      </c>
      <c r="P422" t="s">
        <v>94</v>
      </c>
      <c r="Q422" t="s">
        <v>97</v>
      </c>
      <c r="R422" s="8">
        <v>43531.55940972222</v>
      </c>
      <c r="S422" s="9" t="s">
        <v>98</v>
      </c>
      <c r="T422" s="8">
        <v>43531.55940972222</v>
      </c>
      <c r="U422" s="9" t="s">
        <v>99</v>
      </c>
      <c r="V422" t="s">
        <v>94</v>
      </c>
      <c r="W422" s="5">
        <v>43559</v>
      </c>
      <c r="X422" s="5">
        <v>43559</v>
      </c>
      <c r="Y422" t="s">
        <v>90</v>
      </c>
      <c r="Z422" t="s">
        <v>90</v>
      </c>
      <c r="AA422" t="s">
        <v>100</v>
      </c>
      <c r="AB422" s="5">
        <v>43559</v>
      </c>
      <c r="AC422" s="5">
        <v>43558</v>
      </c>
      <c r="AD422" t="s">
        <v>94</v>
      </c>
    </row>
    <row r="423" spans="1:30" x14ac:dyDescent="0.25">
      <c r="A423">
        <v>2019</v>
      </c>
      <c r="B423" s="5">
        <v>43466</v>
      </c>
      <c r="C423" s="5">
        <v>43555</v>
      </c>
      <c r="D423" s="6" t="s">
        <v>699</v>
      </c>
      <c r="E423" s="6" t="s">
        <v>700</v>
      </c>
      <c r="F423" s="6" t="s">
        <v>102</v>
      </c>
      <c r="G423" s="7" t="s">
        <v>94</v>
      </c>
      <c r="H423" t="s">
        <v>76</v>
      </c>
      <c r="I423" s="7" t="s">
        <v>94</v>
      </c>
      <c r="J423" t="s">
        <v>78</v>
      </c>
      <c r="K423" t="s">
        <v>83</v>
      </c>
      <c r="L423" t="s">
        <v>95</v>
      </c>
      <c r="M423" t="s">
        <v>96</v>
      </c>
      <c r="N423" s="6">
        <v>5000</v>
      </c>
      <c r="O423">
        <v>0</v>
      </c>
      <c r="P423" t="s">
        <v>94</v>
      </c>
      <c r="Q423" t="s">
        <v>97</v>
      </c>
      <c r="R423" s="8">
        <v>43531.567835648151</v>
      </c>
      <c r="S423" s="9" t="s">
        <v>98</v>
      </c>
      <c r="T423" s="8">
        <v>43531.567835648151</v>
      </c>
      <c r="U423" s="9" t="s">
        <v>99</v>
      </c>
      <c r="V423" t="s">
        <v>94</v>
      </c>
      <c r="W423" s="5">
        <v>43559</v>
      </c>
      <c r="X423" s="5">
        <v>43559</v>
      </c>
      <c r="Y423" t="s">
        <v>90</v>
      </c>
      <c r="Z423" t="s">
        <v>90</v>
      </c>
      <c r="AA423" t="s">
        <v>100</v>
      </c>
      <c r="AB423" s="5">
        <v>43559</v>
      </c>
      <c r="AC423" s="5">
        <v>43558</v>
      </c>
      <c r="AD423" t="s">
        <v>94</v>
      </c>
    </row>
    <row r="424" spans="1:30" x14ac:dyDescent="0.25">
      <c r="A424">
        <v>2019</v>
      </c>
      <c r="B424" s="5">
        <v>43466</v>
      </c>
      <c r="C424" s="5">
        <v>43555</v>
      </c>
      <c r="D424" s="6" t="s">
        <v>507</v>
      </c>
      <c r="E424" s="6" t="s">
        <v>148</v>
      </c>
      <c r="F424" s="6" t="s">
        <v>343</v>
      </c>
      <c r="G424" s="7" t="s">
        <v>94</v>
      </c>
      <c r="H424" t="s">
        <v>76</v>
      </c>
      <c r="I424" s="7" t="s">
        <v>94</v>
      </c>
      <c r="J424" t="s">
        <v>78</v>
      </c>
      <c r="K424" t="s">
        <v>83</v>
      </c>
      <c r="L424" t="s">
        <v>95</v>
      </c>
      <c r="M424" t="s">
        <v>96</v>
      </c>
      <c r="N424" s="6">
        <v>10000</v>
      </c>
      <c r="O424">
        <v>0</v>
      </c>
      <c r="P424" t="s">
        <v>94</v>
      </c>
      <c r="Q424" t="s">
        <v>97</v>
      </c>
      <c r="R424" s="8">
        <v>43532.36582175926</v>
      </c>
      <c r="S424" s="9" t="s">
        <v>98</v>
      </c>
      <c r="T424" s="8">
        <v>43532.36582175926</v>
      </c>
      <c r="U424" s="9" t="s">
        <v>99</v>
      </c>
      <c r="V424" t="s">
        <v>94</v>
      </c>
      <c r="W424" s="5">
        <v>43559</v>
      </c>
      <c r="X424" s="5">
        <v>43559</v>
      </c>
      <c r="Y424" t="s">
        <v>90</v>
      </c>
      <c r="Z424" t="s">
        <v>90</v>
      </c>
      <c r="AA424" t="s">
        <v>100</v>
      </c>
      <c r="AB424" s="5">
        <v>43559</v>
      </c>
      <c r="AC424" s="5">
        <v>43558</v>
      </c>
      <c r="AD424" t="s">
        <v>94</v>
      </c>
    </row>
    <row r="425" spans="1:30" x14ac:dyDescent="0.25">
      <c r="A425">
        <v>2019</v>
      </c>
      <c r="B425" s="5">
        <v>43466</v>
      </c>
      <c r="C425" s="5">
        <v>43555</v>
      </c>
      <c r="D425" s="6" t="s">
        <v>701</v>
      </c>
      <c r="E425" s="6" t="s">
        <v>148</v>
      </c>
      <c r="F425" s="6" t="s">
        <v>702</v>
      </c>
      <c r="G425" s="7" t="s">
        <v>94</v>
      </c>
      <c r="H425" t="s">
        <v>76</v>
      </c>
      <c r="I425" s="7" t="s">
        <v>94</v>
      </c>
      <c r="J425" t="s">
        <v>78</v>
      </c>
      <c r="K425" t="s">
        <v>83</v>
      </c>
      <c r="L425" t="s">
        <v>95</v>
      </c>
      <c r="M425" t="s">
        <v>96</v>
      </c>
      <c r="N425" s="6">
        <v>3000</v>
      </c>
      <c r="O425">
        <v>0</v>
      </c>
      <c r="P425" t="s">
        <v>94</v>
      </c>
      <c r="Q425" t="s">
        <v>97</v>
      </c>
      <c r="R425" s="8">
        <v>43532.384745370371</v>
      </c>
      <c r="S425" s="9" t="s">
        <v>98</v>
      </c>
      <c r="T425" s="8">
        <v>43532.384745370371</v>
      </c>
      <c r="U425" s="9" t="s">
        <v>99</v>
      </c>
      <c r="V425" t="s">
        <v>94</v>
      </c>
      <c r="W425" s="5">
        <v>43559</v>
      </c>
      <c r="X425" s="5">
        <v>43559</v>
      </c>
      <c r="Y425" t="s">
        <v>90</v>
      </c>
      <c r="Z425" t="s">
        <v>90</v>
      </c>
      <c r="AA425" t="s">
        <v>100</v>
      </c>
      <c r="AB425" s="5">
        <v>43559</v>
      </c>
      <c r="AC425" s="5">
        <v>43558</v>
      </c>
      <c r="AD425" t="s">
        <v>94</v>
      </c>
    </row>
    <row r="426" spans="1:30" x14ac:dyDescent="0.25">
      <c r="A426">
        <v>2019</v>
      </c>
      <c r="B426" s="5">
        <v>43466</v>
      </c>
      <c r="C426" s="5">
        <v>43555</v>
      </c>
      <c r="D426" s="6" t="s">
        <v>703</v>
      </c>
      <c r="E426" s="6" t="s">
        <v>704</v>
      </c>
      <c r="F426" s="6" t="s">
        <v>705</v>
      </c>
      <c r="G426" s="7" t="s">
        <v>94</v>
      </c>
      <c r="H426" t="s">
        <v>76</v>
      </c>
      <c r="I426" s="7" t="s">
        <v>94</v>
      </c>
      <c r="J426" t="s">
        <v>78</v>
      </c>
      <c r="K426" t="s">
        <v>83</v>
      </c>
      <c r="L426" t="s">
        <v>95</v>
      </c>
      <c r="M426" t="s">
        <v>96</v>
      </c>
      <c r="N426" s="6">
        <v>10000</v>
      </c>
      <c r="O426">
        <v>0</v>
      </c>
      <c r="P426" t="s">
        <v>94</v>
      </c>
      <c r="Q426" t="s">
        <v>97</v>
      </c>
      <c r="R426" s="8">
        <v>43532.393194444441</v>
      </c>
      <c r="S426" s="9" t="s">
        <v>98</v>
      </c>
      <c r="T426" s="8">
        <v>43532.393194444441</v>
      </c>
      <c r="U426" s="9" t="s">
        <v>99</v>
      </c>
      <c r="V426" t="s">
        <v>94</v>
      </c>
      <c r="W426" s="5">
        <v>43559</v>
      </c>
      <c r="X426" s="5">
        <v>43559</v>
      </c>
      <c r="Y426" t="s">
        <v>90</v>
      </c>
      <c r="Z426" t="s">
        <v>90</v>
      </c>
      <c r="AA426" t="s">
        <v>100</v>
      </c>
      <c r="AB426" s="5">
        <v>43559</v>
      </c>
      <c r="AC426" s="5">
        <v>43558</v>
      </c>
      <c r="AD426" t="s">
        <v>94</v>
      </c>
    </row>
    <row r="427" spans="1:30" x14ac:dyDescent="0.25">
      <c r="A427">
        <v>2019</v>
      </c>
      <c r="B427" s="5">
        <v>43466</v>
      </c>
      <c r="C427" s="5">
        <v>43555</v>
      </c>
      <c r="D427" s="6" t="s">
        <v>706</v>
      </c>
      <c r="E427" s="6" t="s">
        <v>707</v>
      </c>
      <c r="F427" s="6" t="s">
        <v>708</v>
      </c>
      <c r="G427" s="7" t="s">
        <v>94</v>
      </c>
      <c r="H427" t="s">
        <v>76</v>
      </c>
      <c r="I427" s="7" t="s">
        <v>94</v>
      </c>
      <c r="J427" t="s">
        <v>78</v>
      </c>
      <c r="K427" t="s">
        <v>83</v>
      </c>
      <c r="L427" t="s">
        <v>95</v>
      </c>
      <c r="M427" t="s">
        <v>96</v>
      </c>
      <c r="N427" s="6">
        <v>3000</v>
      </c>
      <c r="O427">
        <v>0</v>
      </c>
      <c r="P427" t="s">
        <v>94</v>
      </c>
      <c r="Q427" t="s">
        <v>97</v>
      </c>
      <c r="R427" s="8">
        <v>43532.424270833333</v>
      </c>
      <c r="S427" s="9" t="s">
        <v>98</v>
      </c>
      <c r="T427" s="8">
        <v>43532.424270833333</v>
      </c>
      <c r="U427" s="9" t="s">
        <v>99</v>
      </c>
      <c r="V427" t="s">
        <v>94</v>
      </c>
      <c r="W427" s="5">
        <v>43559</v>
      </c>
      <c r="X427" s="5">
        <v>43559</v>
      </c>
      <c r="Y427" t="s">
        <v>90</v>
      </c>
      <c r="Z427" t="s">
        <v>90</v>
      </c>
      <c r="AA427" t="s">
        <v>100</v>
      </c>
      <c r="AB427" s="5">
        <v>43559</v>
      </c>
      <c r="AC427" s="5">
        <v>43558</v>
      </c>
      <c r="AD427" t="s">
        <v>94</v>
      </c>
    </row>
    <row r="428" spans="1:30" x14ac:dyDescent="0.25">
      <c r="A428">
        <v>2019</v>
      </c>
      <c r="B428" s="5">
        <v>43466</v>
      </c>
      <c r="C428" s="5">
        <v>43555</v>
      </c>
      <c r="D428" s="6" t="s">
        <v>709</v>
      </c>
      <c r="E428" s="6" t="s">
        <v>102</v>
      </c>
      <c r="F428" s="6" t="s">
        <v>134</v>
      </c>
      <c r="G428" s="7" t="s">
        <v>94</v>
      </c>
      <c r="H428" t="s">
        <v>76</v>
      </c>
      <c r="I428" s="7" t="s">
        <v>94</v>
      </c>
      <c r="J428" t="s">
        <v>78</v>
      </c>
      <c r="K428" t="s">
        <v>83</v>
      </c>
      <c r="L428" t="s">
        <v>95</v>
      </c>
      <c r="M428" t="s">
        <v>96</v>
      </c>
      <c r="N428" s="6">
        <v>1000</v>
      </c>
      <c r="O428">
        <v>0</v>
      </c>
      <c r="P428" t="s">
        <v>94</v>
      </c>
      <c r="Q428" t="s">
        <v>97</v>
      </c>
      <c r="R428" s="8">
        <v>43532.436180555553</v>
      </c>
      <c r="S428" s="9" t="s">
        <v>98</v>
      </c>
      <c r="T428" s="8">
        <v>43532.436180555553</v>
      </c>
      <c r="U428" s="9" t="s">
        <v>99</v>
      </c>
      <c r="V428" t="s">
        <v>94</v>
      </c>
      <c r="W428" s="5">
        <v>43559</v>
      </c>
      <c r="X428" s="5">
        <v>43559</v>
      </c>
      <c r="Y428" t="s">
        <v>90</v>
      </c>
      <c r="Z428" t="s">
        <v>90</v>
      </c>
      <c r="AA428" t="s">
        <v>100</v>
      </c>
      <c r="AB428" s="5">
        <v>43559</v>
      </c>
      <c r="AC428" s="5">
        <v>43558</v>
      </c>
      <c r="AD428" t="s">
        <v>94</v>
      </c>
    </row>
    <row r="429" spans="1:30" x14ac:dyDescent="0.25">
      <c r="A429">
        <v>2019</v>
      </c>
      <c r="B429" s="5">
        <v>43466</v>
      </c>
      <c r="C429" s="5">
        <v>43555</v>
      </c>
      <c r="D429" s="6" t="s">
        <v>710</v>
      </c>
      <c r="E429" s="6" t="s">
        <v>711</v>
      </c>
      <c r="F429" s="6" t="s">
        <v>712</v>
      </c>
      <c r="G429" s="7" t="s">
        <v>94</v>
      </c>
      <c r="H429" t="s">
        <v>76</v>
      </c>
      <c r="I429" s="7" t="s">
        <v>94</v>
      </c>
      <c r="J429" t="s">
        <v>78</v>
      </c>
      <c r="K429" t="s">
        <v>83</v>
      </c>
      <c r="L429" t="s">
        <v>95</v>
      </c>
      <c r="M429" t="s">
        <v>96</v>
      </c>
      <c r="N429" s="6">
        <v>3000</v>
      </c>
      <c r="O429">
        <v>0</v>
      </c>
      <c r="P429" t="s">
        <v>94</v>
      </c>
      <c r="Q429" t="s">
        <v>97</v>
      </c>
      <c r="R429" s="8">
        <v>43532.448344907411</v>
      </c>
      <c r="S429" s="9" t="s">
        <v>98</v>
      </c>
      <c r="T429" s="8">
        <v>43532.448344907411</v>
      </c>
      <c r="U429" s="9" t="s">
        <v>99</v>
      </c>
      <c r="V429" t="s">
        <v>94</v>
      </c>
      <c r="W429" s="5">
        <v>43559</v>
      </c>
      <c r="X429" s="5">
        <v>43559</v>
      </c>
      <c r="Y429" t="s">
        <v>90</v>
      </c>
      <c r="Z429" t="s">
        <v>90</v>
      </c>
      <c r="AA429" t="s">
        <v>100</v>
      </c>
      <c r="AB429" s="5">
        <v>43559</v>
      </c>
      <c r="AC429" s="5">
        <v>43558</v>
      </c>
      <c r="AD429" t="s">
        <v>94</v>
      </c>
    </row>
    <row r="430" spans="1:30" x14ac:dyDescent="0.25">
      <c r="A430">
        <v>2019</v>
      </c>
      <c r="B430" s="5">
        <v>43466</v>
      </c>
      <c r="C430" s="5">
        <v>43555</v>
      </c>
      <c r="D430" s="6" t="s">
        <v>562</v>
      </c>
      <c r="E430" s="6" t="s">
        <v>151</v>
      </c>
      <c r="F430" s="6" t="s">
        <v>119</v>
      </c>
      <c r="G430" s="7" t="s">
        <v>94</v>
      </c>
      <c r="H430" t="s">
        <v>76</v>
      </c>
      <c r="I430" s="7" t="s">
        <v>94</v>
      </c>
      <c r="J430" t="s">
        <v>78</v>
      </c>
      <c r="K430" t="s">
        <v>83</v>
      </c>
      <c r="L430" t="s">
        <v>95</v>
      </c>
      <c r="M430" t="s">
        <v>96</v>
      </c>
      <c r="N430" s="6">
        <v>10000</v>
      </c>
      <c r="O430">
        <v>0</v>
      </c>
      <c r="P430" t="s">
        <v>94</v>
      </c>
      <c r="Q430" t="s">
        <v>97</v>
      </c>
      <c r="R430" s="8">
        <v>43532.462534722225</v>
      </c>
      <c r="S430" s="9" t="s">
        <v>98</v>
      </c>
      <c r="T430" s="8">
        <v>43532.462534722225</v>
      </c>
      <c r="U430" s="9" t="s">
        <v>99</v>
      </c>
      <c r="V430" t="s">
        <v>94</v>
      </c>
      <c r="W430" s="5">
        <v>43559</v>
      </c>
      <c r="X430" s="5">
        <v>43559</v>
      </c>
      <c r="Y430" t="s">
        <v>90</v>
      </c>
      <c r="Z430" t="s">
        <v>90</v>
      </c>
      <c r="AA430" t="s">
        <v>100</v>
      </c>
      <c r="AB430" s="5">
        <v>43559</v>
      </c>
      <c r="AC430" s="5">
        <v>43558</v>
      </c>
      <c r="AD430" t="s">
        <v>94</v>
      </c>
    </row>
    <row r="431" spans="1:30" x14ac:dyDescent="0.25">
      <c r="A431">
        <v>2019</v>
      </c>
      <c r="B431" s="5">
        <v>43466</v>
      </c>
      <c r="C431" s="5">
        <v>43555</v>
      </c>
      <c r="D431" s="6" t="s">
        <v>713</v>
      </c>
      <c r="E431" s="6" t="s">
        <v>117</v>
      </c>
      <c r="F431" s="6" t="s">
        <v>103</v>
      </c>
      <c r="G431" s="7" t="s">
        <v>94</v>
      </c>
      <c r="H431" t="s">
        <v>76</v>
      </c>
      <c r="I431" s="7" t="s">
        <v>94</v>
      </c>
      <c r="J431" t="s">
        <v>78</v>
      </c>
      <c r="K431" t="s">
        <v>83</v>
      </c>
      <c r="L431" t="s">
        <v>95</v>
      </c>
      <c r="M431" t="s">
        <v>96</v>
      </c>
      <c r="N431" s="6">
        <v>3000</v>
      </c>
      <c r="O431">
        <v>0</v>
      </c>
      <c r="P431" t="s">
        <v>94</v>
      </c>
      <c r="Q431" t="s">
        <v>97</v>
      </c>
      <c r="R431" s="8">
        <v>43532.486030092594</v>
      </c>
      <c r="S431" s="9" t="s">
        <v>98</v>
      </c>
      <c r="T431" s="8">
        <v>43532.486030092594</v>
      </c>
      <c r="U431" s="9" t="s">
        <v>99</v>
      </c>
      <c r="V431" t="s">
        <v>94</v>
      </c>
      <c r="W431" s="5">
        <v>43559</v>
      </c>
      <c r="X431" s="5">
        <v>43559</v>
      </c>
      <c r="Y431" t="s">
        <v>90</v>
      </c>
      <c r="Z431" t="s">
        <v>90</v>
      </c>
      <c r="AA431" t="s">
        <v>100</v>
      </c>
      <c r="AB431" s="5">
        <v>43559</v>
      </c>
      <c r="AC431" s="5">
        <v>43558</v>
      </c>
      <c r="AD431" t="s">
        <v>94</v>
      </c>
    </row>
    <row r="432" spans="1:30" x14ac:dyDescent="0.25">
      <c r="A432">
        <v>2019</v>
      </c>
      <c r="B432" s="5">
        <v>43466</v>
      </c>
      <c r="C432" s="5">
        <v>43555</v>
      </c>
      <c r="D432" s="6" t="s">
        <v>429</v>
      </c>
      <c r="E432" s="6" t="s">
        <v>430</v>
      </c>
      <c r="F432" s="6" t="s">
        <v>103</v>
      </c>
      <c r="G432" s="7" t="s">
        <v>94</v>
      </c>
      <c r="H432" t="s">
        <v>76</v>
      </c>
      <c r="I432" s="7" t="s">
        <v>94</v>
      </c>
      <c r="J432" t="s">
        <v>78</v>
      </c>
      <c r="K432" t="s">
        <v>83</v>
      </c>
      <c r="L432" t="s">
        <v>95</v>
      </c>
      <c r="M432" t="s">
        <v>96</v>
      </c>
      <c r="N432" s="6">
        <v>10000</v>
      </c>
      <c r="O432">
        <v>0</v>
      </c>
      <c r="P432" t="s">
        <v>94</v>
      </c>
      <c r="Q432" t="s">
        <v>97</v>
      </c>
      <c r="R432" s="8">
        <v>43532.509085648147</v>
      </c>
      <c r="S432" s="9" t="s">
        <v>98</v>
      </c>
      <c r="T432" s="8">
        <v>43532.509085648147</v>
      </c>
      <c r="U432" s="9" t="s">
        <v>99</v>
      </c>
      <c r="V432" t="s">
        <v>94</v>
      </c>
      <c r="W432" s="5">
        <v>43559</v>
      </c>
      <c r="X432" s="5">
        <v>43559</v>
      </c>
      <c r="Y432" t="s">
        <v>90</v>
      </c>
      <c r="Z432" t="s">
        <v>90</v>
      </c>
      <c r="AA432" t="s">
        <v>100</v>
      </c>
      <c r="AB432" s="5">
        <v>43559</v>
      </c>
      <c r="AC432" s="5">
        <v>43558</v>
      </c>
      <c r="AD432" t="s">
        <v>94</v>
      </c>
    </row>
    <row r="433" spans="1:30" x14ac:dyDescent="0.25">
      <c r="A433">
        <v>2019</v>
      </c>
      <c r="B433" s="5">
        <v>43466</v>
      </c>
      <c r="C433" s="5">
        <v>43555</v>
      </c>
      <c r="D433" s="6" t="s">
        <v>714</v>
      </c>
      <c r="E433" s="6" t="s">
        <v>92</v>
      </c>
      <c r="F433" s="6" t="s">
        <v>715</v>
      </c>
      <c r="G433" s="7" t="s">
        <v>94</v>
      </c>
      <c r="H433" t="s">
        <v>76</v>
      </c>
      <c r="I433" s="7" t="s">
        <v>94</v>
      </c>
      <c r="J433" t="s">
        <v>78</v>
      </c>
      <c r="K433" t="s">
        <v>83</v>
      </c>
      <c r="L433" t="s">
        <v>95</v>
      </c>
      <c r="M433" t="s">
        <v>96</v>
      </c>
      <c r="N433" s="6">
        <v>1000</v>
      </c>
      <c r="O433">
        <v>0</v>
      </c>
      <c r="P433" t="s">
        <v>94</v>
      </c>
      <c r="Q433" t="s">
        <v>97</v>
      </c>
      <c r="R433" s="8">
        <v>43532.528935185182</v>
      </c>
      <c r="S433" s="9" t="s">
        <v>98</v>
      </c>
      <c r="T433" s="8">
        <v>43532.528935185182</v>
      </c>
      <c r="U433" s="9" t="s">
        <v>99</v>
      </c>
      <c r="V433" t="s">
        <v>94</v>
      </c>
      <c r="W433" s="5">
        <v>43559</v>
      </c>
      <c r="X433" s="5">
        <v>43559</v>
      </c>
      <c r="Y433" t="s">
        <v>90</v>
      </c>
      <c r="Z433" t="s">
        <v>90</v>
      </c>
      <c r="AA433" t="s">
        <v>100</v>
      </c>
      <c r="AB433" s="5">
        <v>43559</v>
      </c>
      <c r="AC433" s="5">
        <v>43558</v>
      </c>
      <c r="AD433" t="s">
        <v>94</v>
      </c>
    </row>
    <row r="434" spans="1:30" x14ac:dyDescent="0.25">
      <c r="A434">
        <v>2019</v>
      </c>
      <c r="B434" s="5">
        <v>43466</v>
      </c>
      <c r="C434" s="5">
        <v>43555</v>
      </c>
      <c r="D434" s="6" t="s">
        <v>716</v>
      </c>
      <c r="E434" s="6" t="s">
        <v>666</v>
      </c>
      <c r="F434" s="6" t="s">
        <v>180</v>
      </c>
      <c r="G434" s="7" t="s">
        <v>94</v>
      </c>
      <c r="H434" t="s">
        <v>76</v>
      </c>
      <c r="I434" s="7" t="s">
        <v>94</v>
      </c>
      <c r="J434" t="s">
        <v>78</v>
      </c>
      <c r="K434" t="s">
        <v>83</v>
      </c>
      <c r="L434" t="s">
        <v>95</v>
      </c>
      <c r="M434" t="s">
        <v>96</v>
      </c>
      <c r="N434" s="6">
        <v>10000</v>
      </c>
      <c r="O434">
        <v>0</v>
      </c>
      <c r="P434" t="s">
        <v>94</v>
      </c>
      <c r="Q434" t="s">
        <v>97</v>
      </c>
      <c r="R434" s="8">
        <v>43532.537777777776</v>
      </c>
      <c r="S434" s="9" t="s">
        <v>98</v>
      </c>
      <c r="T434" s="8">
        <v>43532.537777777776</v>
      </c>
      <c r="U434" s="9" t="s">
        <v>99</v>
      </c>
      <c r="V434" t="s">
        <v>94</v>
      </c>
      <c r="W434" s="5">
        <v>43559</v>
      </c>
      <c r="X434" s="5">
        <v>43559</v>
      </c>
      <c r="Y434" t="s">
        <v>90</v>
      </c>
      <c r="Z434" t="s">
        <v>90</v>
      </c>
      <c r="AA434" t="s">
        <v>100</v>
      </c>
      <c r="AB434" s="5">
        <v>43559</v>
      </c>
      <c r="AC434" s="5">
        <v>43558</v>
      </c>
      <c r="AD434" t="s">
        <v>94</v>
      </c>
    </row>
    <row r="435" spans="1:30" x14ac:dyDescent="0.25">
      <c r="A435">
        <v>2019</v>
      </c>
      <c r="B435" s="5">
        <v>43466</v>
      </c>
      <c r="C435" s="5">
        <v>43555</v>
      </c>
      <c r="D435" s="6" t="s">
        <v>717</v>
      </c>
      <c r="E435" s="6" t="s">
        <v>369</v>
      </c>
      <c r="F435" s="6" t="s">
        <v>718</v>
      </c>
      <c r="G435" s="7" t="s">
        <v>94</v>
      </c>
      <c r="H435" t="s">
        <v>76</v>
      </c>
      <c r="I435" s="7" t="s">
        <v>94</v>
      </c>
      <c r="J435" t="s">
        <v>78</v>
      </c>
      <c r="K435" t="s">
        <v>83</v>
      </c>
      <c r="L435" t="s">
        <v>95</v>
      </c>
      <c r="M435" t="s">
        <v>96</v>
      </c>
      <c r="N435" s="6">
        <v>10000</v>
      </c>
      <c r="O435">
        <v>0</v>
      </c>
      <c r="P435" t="s">
        <v>94</v>
      </c>
      <c r="Q435" t="s">
        <v>97</v>
      </c>
      <c r="R435" s="8">
        <v>43535.412222222221</v>
      </c>
      <c r="S435" s="9" t="s">
        <v>98</v>
      </c>
      <c r="T435" s="8">
        <v>43535.412222222221</v>
      </c>
      <c r="U435" s="9" t="s">
        <v>99</v>
      </c>
      <c r="V435" t="s">
        <v>94</v>
      </c>
      <c r="W435" s="5">
        <v>43559</v>
      </c>
      <c r="X435" s="5">
        <v>43559</v>
      </c>
      <c r="Y435" t="s">
        <v>90</v>
      </c>
      <c r="Z435" t="s">
        <v>90</v>
      </c>
      <c r="AA435" t="s">
        <v>100</v>
      </c>
      <c r="AB435" s="5">
        <v>43559</v>
      </c>
      <c r="AC435" s="5">
        <v>43558</v>
      </c>
      <c r="AD435" t="s">
        <v>94</v>
      </c>
    </row>
    <row r="436" spans="1:30" x14ac:dyDescent="0.25">
      <c r="A436">
        <v>2019</v>
      </c>
      <c r="B436" s="5">
        <v>43466</v>
      </c>
      <c r="C436" s="5">
        <v>43555</v>
      </c>
      <c r="D436" s="6" t="s">
        <v>719</v>
      </c>
      <c r="E436" s="6" t="s">
        <v>237</v>
      </c>
      <c r="F436" s="6" t="s">
        <v>170</v>
      </c>
      <c r="G436" s="7" t="s">
        <v>94</v>
      </c>
      <c r="H436" t="s">
        <v>76</v>
      </c>
      <c r="I436" s="7" t="s">
        <v>94</v>
      </c>
      <c r="J436" t="s">
        <v>78</v>
      </c>
      <c r="K436" t="s">
        <v>83</v>
      </c>
      <c r="L436" t="s">
        <v>95</v>
      </c>
      <c r="M436" t="s">
        <v>96</v>
      </c>
      <c r="N436" s="6">
        <v>1000</v>
      </c>
      <c r="O436">
        <v>0</v>
      </c>
      <c r="P436" t="s">
        <v>94</v>
      </c>
      <c r="Q436" t="s">
        <v>97</v>
      </c>
      <c r="R436" s="8">
        <v>43535.424305555556</v>
      </c>
      <c r="S436" s="9" t="s">
        <v>98</v>
      </c>
      <c r="T436" s="8">
        <v>43535.424305555556</v>
      </c>
      <c r="U436" s="9" t="s">
        <v>99</v>
      </c>
      <c r="V436" t="s">
        <v>94</v>
      </c>
      <c r="W436" s="5">
        <v>43559</v>
      </c>
      <c r="X436" s="5">
        <v>43559</v>
      </c>
      <c r="Y436" t="s">
        <v>90</v>
      </c>
      <c r="Z436" t="s">
        <v>90</v>
      </c>
      <c r="AA436" t="s">
        <v>100</v>
      </c>
      <c r="AB436" s="5">
        <v>43559</v>
      </c>
      <c r="AC436" s="5">
        <v>43558</v>
      </c>
      <c r="AD436" t="s">
        <v>94</v>
      </c>
    </row>
    <row r="437" spans="1:30" x14ac:dyDescent="0.25">
      <c r="A437">
        <v>2019</v>
      </c>
      <c r="B437" s="5">
        <v>43466</v>
      </c>
      <c r="C437" s="5">
        <v>43555</v>
      </c>
      <c r="D437" s="6" t="s">
        <v>720</v>
      </c>
      <c r="E437" s="6" t="s">
        <v>178</v>
      </c>
      <c r="F437" s="6" t="s">
        <v>108</v>
      </c>
      <c r="G437" s="7" t="s">
        <v>94</v>
      </c>
      <c r="H437" t="s">
        <v>76</v>
      </c>
      <c r="I437" s="7" t="s">
        <v>94</v>
      </c>
      <c r="J437" t="s">
        <v>78</v>
      </c>
      <c r="K437" t="s">
        <v>83</v>
      </c>
      <c r="L437" t="s">
        <v>95</v>
      </c>
      <c r="M437" t="s">
        <v>96</v>
      </c>
      <c r="N437" s="6">
        <v>5000</v>
      </c>
      <c r="O437">
        <v>0</v>
      </c>
      <c r="P437" t="s">
        <v>94</v>
      </c>
      <c r="Q437" t="s">
        <v>97</v>
      </c>
      <c r="R437" s="8">
        <v>43535.487384259257</v>
      </c>
      <c r="S437" s="9" t="s">
        <v>98</v>
      </c>
      <c r="T437" s="8">
        <v>43535.487384259257</v>
      </c>
      <c r="U437" s="9" t="s">
        <v>99</v>
      </c>
      <c r="V437" t="s">
        <v>94</v>
      </c>
      <c r="W437" s="5">
        <v>43559</v>
      </c>
      <c r="X437" s="5">
        <v>43559</v>
      </c>
      <c r="Y437" t="s">
        <v>90</v>
      </c>
      <c r="Z437" t="s">
        <v>90</v>
      </c>
      <c r="AA437" t="s">
        <v>100</v>
      </c>
      <c r="AB437" s="5">
        <v>43559</v>
      </c>
      <c r="AC437" s="5">
        <v>43558</v>
      </c>
      <c r="AD437" t="s">
        <v>94</v>
      </c>
    </row>
    <row r="438" spans="1:30" x14ac:dyDescent="0.25">
      <c r="A438">
        <v>2019</v>
      </c>
      <c r="B438" s="5">
        <v>43466</v>
      </c>
      <c r="C438" s="5">
        <v>43555</v>
      </c>
      <c r="D438" s="6" t="s">
        <v>721</v>
      </c>
      <c r="E438" s="6" t="s">
        <v>108</v>
      </c>
      <c r="F438" s="6" t="s">
        <v>108</v>
      </c>
      <c r="G438" s="7" t="s">
        <v>94</v>
      </c>
      <c r="H438" t="s">
        <v>76</v>
      </c>
      <c r="I438" s="7" t="s">
        <v>94</v>
      </c>
      <c r="J438" t="s">
        <v>78</v>
      </c>
      <c r="K438" t="s">
        <v>83</v>
      </c>
      <c r="L438" t="s">
        <v>95</v>
      </c>
      <c r="M438" t="s">
        <v>96</v>
      </c>
      <c r="N438" s="6">
        <v>5000</v>
      </c>
      <c r="O438">
        <v>0</v>
      </c>
      <c r="P438" t="s">
        <v>94</v>
      </c>
      <c r="Q438" t="s">
        <v>97</v>
      </c>
      <c r="R438" s="8">
        <v>43535.488217592596</v>
      </c>
      <c r="S438" s="9" t="s">
        <v>98</v>
      </c>
      <c r="T438" s="8">
        <v>43535.488217592596</v>
      </c>
      <c r="U438" s="9" t="s">
        <v>99</v>
      </c>
      <c r="V438" t="s">
        <v>94</v>
      </c>
      <c r="W438" s="5">
        <v>43559</v>
      </c>
      <c r="X438" s="5">
        <v>43559</v>
      </c>
      <c r="Y438" t="s">
        <v>90</v>
      </c>
      <c r="Z438" t="s">
        <v>90</v>
      </c>
      <c r="AA438" t="s">
        <v>100</v>
      </c>
      <c r="AB438" s="5">
        <v>43559</v>
      </c>
      <c r="AC438" s="5">
        <v>43558</v>
      </c>
      <c r="AD438" t="s">
        <v>94</v>
      </c>
    </row>
    <row r="439" spans="1:30" x14ac:dyDescent="0.25">
      <c r="A439">
        <v>2019</v>
      </c>
      <c r="B439" s="5">
        <v>43466</v>
      </c>
      <c r="C439" s="5">
        <v>43555</v>
      </c>
      <c r="D439" s="6" t="s">
        <v>722</v>
      </c>
      <c r="E439" s="6" t="s">
        <v>180</v>
      </c>
      <c r="F439" s="6" t="s">
        <v>102</v>
      </c>
      <c r="G439" s="7" t="s">
        <v>94</v>
      </c>
      <c r="H439" t="s">
        <v>76</v>
      </c>
      <c r="I439" s="7" t="s">
        <v>94</v>
      </c>
      <c r="J439" t="s">
        <v>78</v>
      </c>
      <c r="K439" t="s">
        <v>83</v>
      </c>
      <c r="L439" t="s">
        <v>95</v>
      </c>
      <c r="M439" t="s">
        <v>96</v>
      </c>
      <c r="N439" s="6">
        <v>2000</v>
      </c>
      <c r="O439">
        <v>0</v>
      </c>
      <c r="P439" t="s">
        <v>94</v>
      </c>
      <c r="Q439" t="s">
        <v>97</v>
      </c>
      <c r="R439" s="8">
        <v>43535.4921875</v>
      </c>
      <c r="S439" s="9" t="s">
        <v>98</v>
      </c>
      <c r="T439" s="8">
        <v>43535.4921875</v>
      </c>
      <c r="U439" s="9" t="s">
        <v>99</v>
      </c>
      <c r="V439" t="s">
        <v>94</v>
      </c>
      <c r="W439" s="5">
        <v>43559</v>
      </c>
      <c r="X439" s="5">
        <v>43559</v>
      </c>
      <c r="Y439" t="s">
        <v>90</v>
      </c>
      <c r="Z439" t="s">
        <v>90</v>
      </c>
      <c r="AA439" t="s">
        <v>100</v>
      </c>
      <c r="AB439" s="5">
        <v>43559</v>
      </c>
      <c r="AC439" s="5">
        <v>43558</v>
      </c>
      <c r="AD439" t="s">
        <v>94</v>
      </c>
    </row>
    <row r="440" spans="1:30" x14ac:dyDescent="0.25">
      <c r="A440">
        <v>2019</v>
      </c>
      <c r="B440" s="5">
        <v>43466</v>
      </c>
      <c r="C440" s="5">
        <v>43555</v>
      </c>
      <c r="D440" s="6" t="s">
        <v>723</v>
      </c>
      <c r="E440" s="6" t="s">
        <v>724</v>
      </c>
      <c r="F440" s="6" t="s">
        <v>725</v>
      </c>
      <c r="G440" s="7" t="s">
        <v>94</v>
      </c>
      <c r="H440" t="s">
        <v>76</v>
      </c>
      <c r="I440" s="7" t="s">
        <v>94</v>
      </c>
      <c r="J440" t="s">
        <v>78</v>
      </c>
      <c r="K440" t="s">
        <v>83</v>
      </c>
      <c r="L440" t="s">
        <v>95</v>
      </c>
      <c r="M440" t="s">
        <v>96</v>
      </c>
      <c r="N440" s="6">
        <v>10000</v>
      </c>
      <c r="O440">
        <v>0</v>
      </c>
      <c r="P440" t="s">
        <v>94</v>
      </c>
      <c r="Q440" t="s">
        <v>97</v>
      </c>
      <c r="R440" s="8">
        <v>43535.517534722225</v>
      </c>
      <c r="S440" s="9" t="s">
        <v>98</v>
      </c>
      <c r="T440" s="8">
        <v>43535.517534722225</v>
      </c>
      <c r="U440" s="9" t="s">
        <v>99</v>
      </c>
      <c r="V440" t="s">
        <v>94</v>
      </c>
      <c r="W440" s="5">
        <v>43559</v>
      </c>
      <c r="X440" s="5">
        <v>43559</v>
      </c>
      <c r="Y440" t="s">
        <v>90</v>
      </c>
      <c r="Z440" t="s">
        <v>90</v>
      </c>
      <c r="AA440" t="s">
        <v>100</v>
      </c>
      <c r="AB440" s="5">
        <v>43559</v>
      </c>
      <c r="AC440" s="5">
        <v>43558</v>
      </c>
      <c r="AD440" t="s">
        <v>94</v>
      </c>
    </row>
    <row r="441" spans="1:30" x14ac:dyDescent="0.25">
      <c r="A441">
        <v>2019</v>
      </c>
      <c r="B441" s="5">
        <v>43466</v>
      </c>
      <c r="C441" s="5">
        <v>43555</v>
      </c>
      <c r="D441" s="6" t="s">
        <v>272</v>
      </c>
      <c r="E441" s="6" t="s">
        <v>273</v>
      </c>
      <c r="F441" s="6" t="s">
        <v>148</v>
      </c>
      <c r="G441" s="7" t="s">
        <v>94</v>
      </c>
      <c r="H441" t="s">
        <v>76</v>
      </c>
      <c r="I441" s="7" t="s">
        <v>94</v>
      </c>
      <c r="J441" t="s">
        <v>78</v>
      </c>
      <c r="K441" t="s">
        <v>83</v>
      </c>
      <c r="L441" t="s">
        <v>95</v>
      </c>
      <c r="M441" t="s">
        <v>96</v>
      </c>
      <c r="N441" s="6">
        <v>5000</v>
      </c>
      <c r="O441">
        <v>0</v>
      </c>
      <c r="P441" t="s">
        <v>94</v>
      </c>
      <c r="Q441" t="s">
        <v>97</v>
      </c>
      <c r="R441" s="8">
        <v>43535.56077546296</v>
      </c>
      <c r="S441" s="9" t="s">
        <v>98</v>
      </c>
      <c r="T441" s="8">
        <v>43535.56077546296</v>
      </c>
      <c r="U441" s="9" t="s">
        <v>99</v>
      </c>
      <c r="V441" t="s">
        <v>94</v>
      </c>
      <c r="W441" s="5">
        <v>43559</v>
      </c>
      <c r="X441" s="5">
        <v>43559</v>
      </c>
      <c r="Y441" t="s">
        <v>90</v>
      </c>
      <c r="Z441" t="s">
        <v>90</v>
      </c>
      <c r="AA441" t="s">
        <v>100</v>
      </c>
      <c r="AB441" s="5">
        <v>43559</v>
      </c>
      <c r="AC441" s="5">
        <v>43558</v>
      </c>
      <c r="AD441" t="s">
        <v>94</v>
      </c>
    </row>
    <row r="442" spans="1:30" x14ac:dyDescent="0.25">
      <c r="A442">
        <v>2019</v>
      </c>
      <c r="B442" s="5">
        <v>43466</v>
      </c>
      <c r="C442" s="5">
        <v>43555</v>
      </c>
      <c r="D442" s="6" t="s">
        <v>726</v>
      </c>
      <c r="E442" s="6" t="s">
        <v>727</v>
      </c>
      <c r="F442" s="6" t="s">
        <v>139</v>
      </c>
      <c r="G442" s="7" t="s">
        <v>94</v>
      </c>
      <c r="H442" t="s">
        <v>76</v>
      </c>
      <c r="I442" s="7" t="s">
        <v>94</v>
      </c>
      <c r="J442" t="s">
        <v>78</v>
      </c>
      <c r="K442" t="s">
        <v>83</v>
      </c>
      <c r="L442" t="s">
        <v>95</v>
      </c>
      <c r="M442" t="s">
        <v>96</v>
      </c>
      <c r="N442" s="6">
        <v>5000</v>
      </c>
      <c r="O442">
        <v>0</v>
      </c>
      <c r="P442" t="s">
        <v>94</v>
      </c>
      <c r="Q442" t="s">
        <v>97</v>
      </c>
      <c r="R442" s="8">
        <v>43536.442476851851</v>
      </c>
      <c r="S442" s="9" t="s">
        <v>98</v>
      </c>
      <c r="T442" s="8">
        <v>43536.442476851851</v>
      </c>
      <c r="U442" s="9" t="s">
        <v>99</v>
      </c>
      <c r="V442" t="s">
        <v>94</v>
      </c>
      <c r="W442" s="5">
        <v>43559</v>
      </c>
      <c r="X442" s="5">
        <v>43559</v>
      </c>
      <c r="Y442" t="s">
        <v>90</v>
      </c>
      <c r="Z442" t="s">
        <v>90</v>
      </c>
      <c r="AA442" t="s">
        <v>100</v>
      </c>
      <c r="AB442" s="5">
        <v>43559</v>
      </c>
      <c r="AC442" s="5">
        <v>43558</v>
      </c>
      <c r="AD442" t="s">
        <v>94</v>
      </c>
    </row>
    <row r="443" spans="1:30" x14ac:dyDescent="0.25">
      <c r="A443">
        <v>2019</v>
      </c>
      <c r="B443" s="5">
        <v>43466</v>
      </c>
      <c r="C443" s="5">
        <v>43555</v>
      </c>
      <c r="D443" s="6" t="s">
        <v>728</v>
      </c>
      <c r="E443" s="6" t="s">
        <v>307</v>
      </c>
      <c r="F443" s="6" t="s">
        <v>294</v>
      </c>
      <c r="G443" s="7" t="s">
        <v>94</v>
      </c>
      <c r="H443" t="s">
        <v>76</v>
      </c>
      <c r="I443" s="7" t="s">
        <v>94</v>
      </c>
      <c r="J443" t="s">
        <v>78</v>
      </c>
      <c r="K443" t="s">
        <v>83</v>
      </c>
      <c r="L443" t="s">
        <v>95</v>
      </c>
      <c r="M443" t="s">
        <v>96</v>
      </c>
      <c r="N443" s="6">
        <v>1000</v>
      </c>
      <c r="O443">
        <v>0</v>
      </c>
      <c r="P443" t="s">
        <v>94</v>
      </c>
      <c r="Q443" t="s">
        <v>97</v>
      </c>
      <c r="R443" s="8">
        <v>43536.464490740742</v>
      </c>
      <c r="S443" s="9" t="s">
        <v>98</v>
      </c>
      <c r="T443" s="8">
        <v>43536.464490740742</v>
      </c>
      <c r="U443" s="9" t="s">
        <v>99</v>
      </c>
      <c r="V443" t="s">
        <v>94</v>
      </c>
      <c r="W443" s="5">
        <v>43559</v>
      </c>
      <c r="X443" s="5">
        <v>43559</v>
      </c>
      <c r="Y443" t="s">
        <v>90</v>
      </c>
      <c r="Z443" t="s">
        <v>90</v>
      </c>
      <c r="AA443" t="s">
        <v>100</v>
      </c>
      <c r="AB443" s="5">
        <v>43559</v>
      </c>
      <c r="AC443" s="5">
        <v>43558</v>
      </c>
      <c r="AD443" t="s">
        <v>94</v>
      </c>
    </row>
    <row r="444" spans="1:30" x14ac:dyDescent="0.25">
      <c r="A444">
        <v>2019</v>
      </c>
      <c r="B444" s="5">
        <v>43466</v>
      </c>
      <c r="C444" s="5">
        <v>43555</v>
      </c>
      <c r="D444" s="6" t="s">
        <v>729</v>
      </c>
      <c r="E444" s="6" t="s">
        <v>148</v>
      </c>
      <c r="F444" s="6" t="s">
        <v>228</v>
      </c>
      <c r="G444" s="7" t="s">
        <v>94</v>
      </c>
      <c r="H444" t="s">
        <v>76</v>
      </c>
      <c r="I444" s="7" t="s">
        <v>94</v>
      </c>
      <c r="J444" t="s">
        <v>78</v>
      </c>
      <c r="K444" t="s">
        <v>83</v>
      </c>
      <c r="L444" t="s">
        <v>95</v>
      </c>
      <c r="M444" t="s">
        <v>96</v>
      </c>
      <c r="N444" s="6">
        <v>1000</v>
      </c>
      <c r="O444">
        <v>0</v>
      </c>
      <c r="P444" t="s">
        <v>94</v>
      </c>
      <c r="Q444" t="s">
        <v>97</v>
      </c>
      <c r="R444" s="8">
        <v>43536.503854166665</v>
      </c>
      <c r="S444" s="9" t="s">
        <v>98</v>
      </c>
      <c r="T444" s="8">
        <v>43536.503854166665</v>
      </c>
      <c r="U444" s="9" t="s">
        <v>99</v>
      </c>
      <c r="V444" t="s">
        <v>94</v>
      </c>
      <c r="W444" s="5">
        <v>43559</v>
      </c>
      <c r="X444" s="5">
        <v>43559</v>
      </c>
      <c r="Y444" t="s">
        <v>90</v>
      </c>
      <c r="Z444" t="s">
        <v>90</v>
      </c>
      <c r="AA444" t="s">
        <v>100</v>
      </c>
      <c r="AB444" s="5">
        <v>43559</v>
      </c>
      <c r="AC444" s="5">
        <v>43558</v>
      </c>
      <c r="AD444" t="s">
        <v>94</v>
      </c>
    </row>
    <row r="445" spans="1:30" x14ac:dyDescent="0.25">
      <c r="A445">
        <v>2019</v>
      </c>
      <c r="B445" s="5">
        <v>43466</v>
      </c>
      <c r="C445" s="5">
        <v>43555</v>
      </c>
      <c r="D445" s="6" t="s">
        <v>368</v>
      </c>
      <c r="E445" s="6" t="s">
        <v>308</v>
      </c>
      <c r="F445" s="6" t="s">
        <v>108</v>
      </c>
      <c r="G445" s="7" t="s">
        <v>94</v>
      </c>
      <c r="H445" t="s">
        <v>76</v>
      </c>
      <c r="I445" s="7" t="s">
        <v>94</v>
      </c>
      <c r="J445" t="s">
        <v>78</v>
      </c>
      <c r="K445" t="s">
        <v>83</v>
      </c>
      <c r="L445" t="s">
        <v>95</v>
      </c>
      <c r="M445" t="s">
        <v>96</v>
      </c>
      <c r="N445" s="6">
        <v>10000</v>
      </c>
      <c r="O445">
        <v>0</v>
      </c>
      <c r="P445" t="s">
        <v>94</v>
      </c>
      <c r="Q445" t="s">
        <v>97</v>
      </c>
      <c r="R445" s="8">
        <v>43536.518090277779</v>
      </c>
      <c r="S445" s="9" t="s">
        <v>98</v>
      </c>
      <c r="T445" s="8">
        <v>43536.518090277779</v>
      </c>
      <c r="U445" s="9" t="s">
        <v>99</v>
      </c>
      <c r="V445" t="s">
        <v>94</v>
      </c>
      <c r="W445" s="5">
        <v>43559</v>
      </c>
      <c r="X445" s="5">
        <v>43559</v>
      </c>
      <c r="Y445" t="s">
        <v>90</v>
      </c>
      <c r="Z445" t="s">
        <v>90</v>
      </c>
      <c r="AA445" t="s">
        <v>100</v>
      </c>
      <c r="AB445" s="5">
        <v>43559</v>
      </c>
      <c r="AC445" s="5">
        <v>43558</v>
      </c>
      <c r="AD445" t="s">
        <v>94</v>
      </c>
    </row>
    <row r="446" spans="1:30" x14ac:dyDescent="0.25">
      <c r="A446">
        <v>2019</v>
      </c>
      <c r="B446" s="5">
        <v>43466</v>
      </c>
      <c r="C446" s="5">
        <v>43555</v>
      </c>
      <c r="D446" s="6" t="s">
        <v>465</v>
      </c>
      <c r="E446" s="6" t="s">
        <v>108</v>
      </c>
      <c r="F446" s="6" t="s">
        <v>308</v>
      </c>
      <c r="G446" s="7" t="s">
        <v>94</v>
      </c>
      <c r="H446" t="s">
        <v>76</v>
      </c>
      <c r="I446" s="7" t="s">
        <v>94</v>
      </c>
      <c r="J446" t="s">
        <v>78</v>
      </c>
      <c r="K446" t="s">
        <v>83</v>
      </c>
      <c r="L446" t="s">
        <v>95</v>
      </c>
      <c r="M446" t="s">
        <v>96</v>
      </c>
      <c r="N446" s="6">
        <v>5000</v>
      </c>
      <c r="O446">
        <v>0</v>
      </c>
      <c r="P446" t="s">
        <v>94</v>
      </c>
      <c r="Q446" t="s">
        <v>97</v>
      </c>
      <c r="R446" s="8">
        <v>43536.544108796297</v>
      </c>
      <c r="S446" s="9" t="s">
        <v>98</v>
      </c>
      <c r="T446" s="8">
        <v>43536.544108796297</v>
      </c>
      <c r="U446" s="9" t="s">
        <v>99</v>
      </c>
      <c r="V446" t="s">
        <v>94</v>
      </c>
      <c r="W446" s="5">
        <v>43559</v>
      </c>
      <c r="X446" s="5">
        <v>43559</v>
      </c>
      <c r="Y446" t="s">
        <v>90</v>
      </c>
      <c r="Z446" t="s">
        <v>90</v>
      </c>
      <c r="AA446" t="s">
        <v>100</v>
      </c>
      <c r="AB446" s="5">
        <v>43559</v>
      </c>
      <c r="AC446" s="5">
        <v>43558</v>
      </c>
      <c r="AD446" t="s">
        <v>94</v>
      </c>
    </row>
    <row r="447" spans="1:30" x14ac:dyDescent="0.25">
      <c r="A447">
        <v>2019</v>
      </c>
      <c r="B447" s="5">
        <v>43466</v>
      </c>
      <c r="C447" s="5">
        <v>43555</v>
      </c>
      <c r="D447" s="6" t="s">
        <v>376</v>
      </c>
      <c r="E447" s="6" t="s">
        <v>148</v>
      </c>
      <c r="F447" s="6" t="s">
        <v>170</v>
      </c>
      <c r="G447" s="7" t="s">
        <v>94</v>
      </c>
      <c r="H447" t="s">
        <v>76</v>
      </c>
      <c r="I447" s="7" t="s">
        <v>94</v>
      </c>
      <c r="J447" t="s">
        <v>78</v>
      </c>
      <c r="K447" t="s">
        <v>83</v>
      </c>
      <c r="L447" t="s">
        <v>95</v>
      </c>
      <c r="M447" t="s">
        <v>96</v>
      </c>
      <c r="N447" s="6">
        <v>1000</v>
      </c>
      <c r="O447">
        <v>0</v>
      </c>
      <c r="P447" t="s">
        <v>94</v>
      </c>
      <c r="Q447" t="s">
        <v>97</v>
      </c>
      <c r="R447" s="8">
        <v>43536.570937500001</v>
      </c>
      <c r="S447" s="9" t="s">
        <v>98</v>
      </c>
      <c r="T447" s="8">
        <v>43536.570937500001</v>
      </c>
      <c r="U447" s="9" t="s">
        <v>99</v>
      </c>
      <c r="V447" t="s">
        <v>94</v>
      </c>
      <c r="W447" s="5">
        <v>43559</v>
      </c>
      <c r="X447" s="5">
        <v>43559</v>
      </c>
      <c r="Y447" t="s">
        <v>90</v>
      </c>
      <c r="Z447" t="s">
        <v>90</v>
      </c>
      <c r="AA447" t="s">
        <v>100</v>
      </c>
      <c r="AB447" s="5">
        <v>43559</v>
      </c>
      <c r="AC447" s="5">
        <v>43558</v>
      </c>
      <c r="AD447" t="s">
        <v>94</v>
      </c>
    </row>
    <row r="448" spans="1:30" x14ac:dyDescent="0.25">
      <c r="A448">
        <v>2019</v>
      </c>
      <c r="B448" s="5">
        <v>43466</v>
      </c>
      <c r="C448" s="5">
        <v>43555</v>
      </c>
      <c r="D448" s="6" t="s">
        <v>730</v>
      </c>
      <c r="E448" s="6" t="s">
        <v>108</v>
      </c>
      <c r="F448" s="6" t="s">
        <v>731</v>
      </c>
      <c r="G448" s="7" t="s">
        <v>94</v>
      </c>
      <c r="H448" t="s">
        <v>76</v>
      </c>
      <c r="I448" s="7" t="s">
        <v>94</v>
      </c>
      <c r="J448" t="s">
        <v>78</v>
      </c>
      <c r="K448" t="s">
        <v>83</v>
      </c>
      <c r="L448" t="s">
        <v>95</v>
      </c>
      <c r="M448" t="s">
        <v>96</v>
      </c>
      <c r="N448" s="6">
        <v>10000</v>
      </c>
      <c r="O448">
        <v>0</v>
      </c>
      <c r="P448" t="s">
        <v>94</v>
      </c>
      <c r="Q448" t="s">
        <v>97</v>
      </c>
      <c r="R448" s="8">
        <v>43537.368356481478</v>
      </c>
      <c r="S448" s="9" t="s">
        <v>98</v>
      </c>
      <c r="T448" s="8">
        <v>43537.368356481478</v>
      </c>
      <c r="U448" s="9" t="s">
        <v>99</v>
      </c>
      <c r="V448" t="s">
        <v>94</v>
      </c>
      <c r="W448" s="5">
        <v>43559</v>
      </c>
      <c r="X448" s="5">
        <v>43559</v>
      </c>
      <c r="Y448" t="s">
        <v>90</v>
      </c>
      <c r="Z448" t="s">
        <v>90</v>
      </c>
      <c r="AA448" t="s">
        <v>100</v>
      </c>
      <c r="AB448" s="5">
        <v>43559</v>
      </c>
      <c r="AC448" s="5">
        <v>43558</v>
      </c>
      <c r="AD448" t="s">
        <v>94</v>
      </c>
    </row>
    <row r="449" spans="1:30" x14ac:dyDescent="0.25">
      <c r="A449">
        <v>2019</v>
      </c>
      <c r="B449" s="5">
        <v>43466</v>
      </c>
      <c r="C449" s="5">
        <v>43555</v>
      </c>
      <c r="D449" s="6" t="s">
        <v>266</v>
      </c>
      <c r="E449" s="6" t="s">
        <v>163</v>
      </c>
      <c r="F449" s="6" t="s">
        <v>343</v>
      </c>
      <c r="G449" s="7" t="s">
        <v>94</v>
      </c>
      <c r="H449" t="s">
        <v>76</v>
      </c>
      <c r="I449" s="7" t="s">
        <v>94</v>
      </c>
      <c r="J449" t="s">
        <v>78</v>
      </c>
      <c r="K449" t="s">
        <v>83</v>
      </c>
      <c r="L449" t="s">
        <v>95</v>
      </c>
      <c r="M449" t="s">
        <v>96</v>
      </c>
      <c r="N449" s="6">
        <v>2000</v>
      </c>
      <c r="O449">
        <v>0</v>
      </c>
      <c r="P449" t="s">
        <v>94</v>
      </c>
      <c r="Q449" t="s">
        <v>97</v>
      </c>
      <c r="R449" s="8">
        <v>43537.386041666665</v>
      </c>
      <c r="S449" s="9" t="s">
        <v>98</v>
      </c>
      <c r="T449" s="8">
        <v>43537.386041666665</v>
      </c>
      <c r="U449" s="9" t="s">
        <v>99</v>
      </c>
      <c r="V449" t="s">
        <v>94</v>
      </c>
      <c r="W449" s="5">
        <v>43559</v>
      </c>
      <c r="X449" s="5">
        <v>43559</v>
      </c>
      <c r="Y449" t="s">
        <v>90</v>
      </c>
      <c r="Z449" t="s">
        <v>90</v>
      </c>
      <c r="AA449" t="s">
        <v>100</v>
      </c>
      <c r="AB449" s="5">
        <v>43559</v>
      </c>
      <c r="AC449" s="5">
        <v>43558</v>
      </c>
      <c r="AD449" t="s">
        <v>94</v>
      </c>
    </row>
    <row r="450" spans="1:30" x14ac:dyDescent="0.25">
      <c r="A450">
        <v>2019</v>
      </c>
      <c r="B450" s="5">
        <v>43466</v>
      </c>
      <c r="C450" s="5">
        <v>43555</v>
      </c>
      <c r="D450" s="6" t="s">
        <v>732</v>
      </c>
      <c r="E450" s="6" t="s">
        <v>132</v>
      </c>
      <c r="F450" s="6" t="s">
        <v>733</v>
      </c>
      <c r="G450" s="7" t="s">
        <v>94</v>
      </c>
      <c r="H450" t="s">
        <v>76</v>
      </c>
      <c r="I450" s="7" t="s">
        <v>94</v>
      </c>
      <c r="J450" t="s">
        <v>78</v>
      </c>
      <c r="K450" t="s">
        <v>83</v>
      </c>
      <c r="L450" t="s">
        <v>95</v>
      </c>
      <c r="M450" t="s">
        <v>96</v>
      </c>
      <c r="N450" s="6">
        <v>10000</v>
      </c>
      <c r="O450">
        <v>0</v>
      </c>
      <c r="P450" t="s">
        <v>94</v>
      </c>
      <c r="Q450" t="s">
        <v>97</v>
      </c>
      <c r="R450" s="8">
        <v>43537.390532407408</v>
      </c>
      <c r="S450" s="9" t="s">
        <v>98</v>
      </c>
      <c r="T450" s="8">
        <v>43537.390532407408</v>
      </c>
      <c r="U450" s="9" t="s">
        <v>99</v>
      </c>
      <c r="V450" t="s">
        <v>94</v>
      </c>
      <c r="W450" s="5">
        <v>43559</v>
      </c>
      <c r="X450" s="5">
        <v>43559</v>
      </c>
      <c r="Y450" t="s">
        <v>90</v>
      </c>
      <c r="Z450" t="s">
        <v>90</v>
      </c>
      <c r="AA450" t="s">
        <v>100</v>
      </c>
      <c r="AB450" s="5">
        <v>43559</v>
      </c>
      <c r="AC450" s="5">
        <v>43558</v>
      </c>
      <c r="AD450" t="s">
        <v>94</v>
      </c>
    </row>
    <row r="451" spans="1:30" x14ac:dyDescent="0.25">
      <c r="A451">
        <v>2019</v>
      </c>
      <c r="B451" s="5">
        <v>43466</v>
      </c>
      <c r="C451" s="5">
        <v>43555</v>
      </c>
      <c r="D451" s="6" t="s">
        <v>405</v>
      </c>
      <c r="E451" s="6" t="s">
        <v>582</v>
      </c>
      <c r="F451" s="6" t="s">
        <v>210</v>
      </c>
      <c r="G451" s="7" t="s">
        <v>94</v>
      </c>
      <c r="H451" t="s">
        <v>76</v>
      </c>
      <c r="I451" s="7" t="s">
        <v>94</v>
      </c>
      <c r="J451" t="s">
        <v>78</v>
      </c>
      <c r="K451" t="s">
        <v>83</v>
      </c>
      <c r="L451" t="s">
        <v>95</v>
      </c>
      <c r="M451" t="s">
        <v>96</v>
      </c>
      <c r="N451" s="6">
        <v>1000</v>
      </c>
      <c r="O451">
        <v>0</v>
      </c>
      <c r="P451" t="s">
        <v>94</v>
      </c>
      <c r="Q451" t="s">
        <v>97</v>
      </c>
      <c r="R451" s="8">
        <v>43537.427245370367</v>
      </c>
      <c r="S451" s="9" t="s">
        <v>98</v>
      </c>
      <c r="T451" s="8">
        <v>43537.427245370367</v>
      </c>
      <c r="U451" s="9" t="s">
        <v>99</v>
      </c>
      <c r="V451" t="s">
        <v>94</v>
      </c>
      <c r="W451" s="5">
        <v>43559</v>
      </c>
      <c r="X451" s="5">
        <v>43559</v>
      </c>
      <c r="Y451" t="s">
        <v>90</v>
      </c>
      <c r="Z451" t="s">
        <v>90</v>
      </c>
      <c r="AA451" t="s">
        <v>100</v>
      </c>
      <c r="AB451" s="5">
        <v>43559</v>
      </c>
      <c r="AC451" s="5">
        <v>43558</v>
      </c>
      <c r="AD451" t="s">
        <v>94</v>
      </c>
    </row>
    <row r="452" spans="1:30" x14ac:dyDescent="0.25">
      <c r="A452">
        <v>2019</v>
      </c>
      <c r="B452" s="5">
        <v>43466</v>
      </c>
      <c r="C452" s="5">
        <v>43555</v>
      </c>
      <c r="D452" s="6" t="s">
        <v>734</v>
      </c>
      <c r="E452" s="6" t="s">
        <v>108</v>
      </c>
      <c r="F452" s="6" t="s">
        <v>180</v>
      </c>
      <c r="G452" s="7" t="s">
        <v>94</v>
      </c>
      <c r="H452" t="s">
        <v>76</v>
      </c>
      <c r="I452" s="7" t="s">
        <v>94</v>
      </c>
      <c r="J452" t="s">
        <v>78</v>
      </c>
      <c r="K452" t="s">
        <v>83</v>
      </c>
      <c r="L452" t="s">
        <v>95</v>
      </c>
      <c r="M452" t="s">
        <v>96</v>
      </c>
      <c r="N452" s="6">
        <v>1000</v>
      </c>
      <c r="O452">
        <v>0</v>
      </c>
      <c r="P452" t="s">
        <v>94</v>
      </c>
      <c r="Q452" t="s">
        <v>97</v>
      </c>
      <c r="R452" s="8">
        <v>43537.432337962964</v>
      </c>
      <c r="S452" s="9" t="s">
        <v>98</v>
      </c>
      <c r="T452" s="8">
        <v>43537.432337962964</v>
      </c>
      <c r="U452" s="9" t="s">
        <v>99</v>
      </c>
      <c r="V452" t="s">
        <v>94</v>
      </c>
      <c r="W452" s="5">
        <v>43559</v>
      </c>
      <c r="X452" s="5">
        <v>43559</v>
      </c>
      <c r="Y452" t="s">
        <v>90</v>
      </c>
      <c r="Z452" t="s">
        <v>90</v>
      </c>
      <c r="AA452" t="s">
        <v>100</v>
      </c>
      <c r="AB452" s="5">
        <v>43559</v>
      </c>
      <c r="AC452" s="5">
        <v>43558</v>
      </c>
      <c r="AD452" t="s">
        <v>94</v>
      </c>
    </row>
    <row r="453" spans="1:30" x14ac:dyDescent="0.25">
      <c r="A453">
        <v>2019</v>
      </c>
      <c r="B453" s="5">
        <v>43466</v>
      </c>
      <c r="C453" s="5">
        <v>43555</v>
      </c>
      <c r="D453" s="6" t="s">
        <v>370</v>
      </c>
      <c r="E453" s="6" t="s">
        <v>108</v>
      </c>
      <c r="F453" s="6" t="s">
        <v>166</v>
      </c>
      <c r="G453" s="7" t="s">
        <v>94</v>
      </c>
      <c r="H453" t="s">
        <v>76</v>
      </c>
      <c r="I453" s="7" t="s">
        <v>94</v>
      </c>
      <c r="J453" t="s">
        <v>78</v>
      </c>
      <c r="K453" t="s">
        <v>83</v>
      </c>
      <c r="L453" t="s">
        <v>95</v>
      </c>
      <c r="M453" t="s">
        <v>96</v>
      </c>
      <c r="N453" s="6">
        <v>3000</v>
      </c>
      <c r="O453">
        <v>0</v>
      </c>
      <c r="P453" t="s">
        <v>94</v>
      </c>
      <c r="Q453" t="s">
        <v>97</v>
      </c>
      <c r="R453" s="8">
        <v>43537.468414351853</v>
      </c>
      <c r="S453" s="9" t="s">
        <v>98</v>
      </c>
      <c r="T453" s="8">
        <v>43537.468414351853</v>
      </c>
      <c r="U453" s="9" t="s">
        <v>99</v>
      </c>
      <c r="V453" t="s">
        <v>94</v>
      </c>
      <c r="W453" s="5">
        <v>43559</v>
      </c>
      <c r="X453" s="5">
        <v>43559</v>
      </c>
      <c r="Y453" t="s">
        <v>90</v>
      </c>
      <c r="Z453" t="s">
        <v>90</v>
      </c>
      <c r="AA453" t="s">
        <v>100</v>
      </c>
      <c r="AB453" s="5">
        <v>43559</v>
      </c>
      <c r="AC453" s="5">
        <v>43558</v>
      </c>
      <c r="AD453" t="s">
        <v>94</v>
      </c>
    </row>
    <row r="454" spans="1:30" x14ac:dyDescent="0.25">
      <c r="A454">
        <v>2019</v>
      </c>
      <c r="B454" s="5">
        <v>43466</v>
      </c>
      <c r="C454" s="5">
        <v>43555</v>
      </c>
      <c r="D454" s="6" t="s">
        <v>735</v>
      </c>
      <c r="E454" s="6" t="s">
        <v>588</v>
      </c>
      <c r="F454" s="6" t="s">
        <v>170</v>
      </c>
      <c r="G454" s="7" t="s">
        <v>94</v>
      </c>
      <c r="H454" t="s">
        <v>76</v>
      </c>
      <c r="I454" s="7" t="s">
        <v>94</v>
      </c>
      <c r="J454" t="s">
        <v>78</v>
      </c>
      <c r="K454" t="s">
        <v>83</v>
      </c>
      <c r="L454" t="s">
        <v>95</v>
      </c>
      <c r="M454" t="s">
        <v>96</v>
      </c>
      <c r="N454" s="6">
        <v>10000</v>
      </c>
      <c r="O454">
        <v>0</v>
      </c>
      <c r="P454" t="s">
        <v>94</v>
      </c>
      <c r="Q454" t="s">
        <v>97</v>
      </c>
      <c r="R454" s="8">
        <v>43537.481886574074</v>
      </c>
      <c r="S454" s="9" t="s">
        <v>98</v>
      </c>
      <c r="T454" s="8">
        <v>43537.481886574074</v>
      </c>
      <c r="U454" s="9" t="s">
        <v>99</v>
      </c>
      <c r="V454" t="s">
        <v>94</v>
      </c>
      <c r="W454" s="5">
        <v>43559</v>
      </c>
      <c r="X454" s="5">
        <v>43559</v>
      </c>
      <c r="Y454" t="s">
        <v>90</v>
      </c>
      <c r="Z454" t="s">
        <v>90</v>
      </c>
      <c r="AA454" t="s">
        <v>100</v>
      </c>
      <c r="AB454" s="5">
        <v>43559</v>
      </c>
      <c r="AC454" s="5">
        <v>43558</v>
      </c>
      <c r="AD454" t="s">
        <v>94</v>
      </c>
    </row>
    <row r="455" spans="1:30" x14ac:dyDescent="0.25">
      <c r="A455">
        <v>2019</v>
      </c>
      <c r="B455" s="5">
        <v>43466</v>
      </c>
      <c r="C455" s="5">
        <v>43555</v>
      </c>
      <c r="D455" s="6" t="s">
        <v>736</v>
      </c>
      <c r="E455" s="6" t="s">
        <v>172</v>
      </c>
      <c r="F455" s="6" t="s">
        <v>115</v>
      </c>
      <c r="G455" s="7" t="s">
        <v>94</v>
      </c>
      <c r="H455" t="s">
        <v>76</v>
      </c>
      <c r="I455" s="7" t="s">
        <v>94</v>
      </c>
      <c r="J455" t="s">
        <v>78</v>
      </c>
      <c r="K455" t="s">
        <v>83</v>
      </c>
      <c r="L455" t="s">
        <v>95</v>
      </c>
      <c r="M455" t="s">
        <v>96</v>
      </c>
      <c r="N455" s="6">
        <v>1000</v>
      </c>
      <c r="O455">
        <v>0</v>
      </c>
      <c r="P455" t="s">
        <v>94</v>
      </c>
      <c r="Q455" t="s">
        <v>97</v>
      </c>
      <c r="R455" s="8">
        <v>43537.506504629629</v>
      </c>
      <c r="S455" s="9" t="s">
        <v>98</v>
      </c>
      <c r="T455" s="8">
        <v>43537.506504629629</v>
      </c>
      <c r="U455" s="9" t="s">
        <v>99</v>
      </c>
      <c r="V455" t="s">
        <v>94</v>
      </c>
      <c r="W455" s="5">
        <v>43559</v>
      </c>
      <c r="X455" s="5">
        <v>43559</v>
      </c>
      <c r="Y455" t="s">
        <v>90</v>
      </c>
      <c r="Z455" t="s">
        <v>90</v>
      </c>
      <c r="AA455" t="s">
        <v>100</v>
      </c>
      <c r="AB455" s="5">
        <v>43559</v>
      </c>
      <c r="AC455" s="5">
        <v>43558</v>
      </c>
      <c r="AD455" t="s">
        <v>94</v>
      </c>
    </row>
    <row r="456" spans="1:30" x14ac:dyDescent="0.25">
      <c r="A456">
        <v>2019</v>
      </c>
      <c r="B456" s="5">
        <v>43466</v>
      </c>
      <c r="C456" s="5">
        <v>43555</v>
      </c>
      <c r="D456" s="6" t="s">
        <v>737</v>
      </c>
      <c r="E456" s="6" t="s">
        <v>738</v>
      </c>
      <c r="F456" s="6" t="s">
        <v>151</v>
      </c>
      <c r="G456" s="7" t="s">
        <v>94</v>
      </c>
      <c r="H456" t="s">
        <v>76</v>
      </c>
      <c r="I456" s="7" t="s">
        <v>94</v>
      </c>
      <c r="J456" t="s">
        <v>78</v>
      </c>
      <c r="K456" t="s">
        <v>83</v>
      </c>
      <c r="L456" t="s">
        <v>95</v>
      </c>
      <c r="M456" t="s">
        <v>96</v>
      </c>
      <c r="N456" s="6">
        <v>1000</v>
      </c>
      <c r="O456">
        <v>0</v>
      </c>
      <c r="P456" t="s">
        <v>94</v>
      </c>
      <c r="Q456" t="s">
        <v>97</v>
      </c>
      <c r="R456" s="8">
        <v>43537.511087962965</v>
      </c>
      <c r="S456" s="9" t="s">
        <v>98</v>
      </c>
      <c r="T456" s="8">
        <v>43537.511087962965</v>
      </c>
      <c r="U456" s="9" t="s">
        <v>99</v>
      </c>
      <c r="V456" t="s">
        <v>94</v>
      </c>
      <c r="W456" s="5">
        <v>43559</v>
      </c>
      <c r="X456" s="5">
        <v>43559</v>
      </c>
      <c r="Y456" t="s">
        <v>90</v>
      </c>
      <c r="Z456" t="s">
        <v>90</v>
      </c>
      <c r="AA456" t="s">
        <v>100</v>
      </c>
      <c r="AB456" s="5">
        <v>43559</v>
      </c>
      <c r="AC456" s="5">
        <v>43558</v>
      </c>
      <c r="AD456" t="s">
        <v>94</v>
      </c>
    </row>
    <row r="457" spans="1:30" x14ac:dyDescent="0.25">
      <c r="A457">
        <v>2019</v>
      </c>
      <c r="B457" s="5">
        <v>43466</v>
      </c>
      <c r="C457" s="5">
        <v>43555</v>
      </c>
      <c r="D457" s="6" t="s">
        <v>739</v>
      </c>
      <c r="E457" s="6" t="s">
        <v>215</v>
      </c>
      <c r="F457" s="6" t="s">
        <v>740</v>
      </c>
      <c r="G457" s="7" t="s">
        <v>94</v>
      </c>
      <c r="H457" t="s">
        <v>76</v>
      </c>
      <c r="I457" s="7" t="s">
        <v>94</v>
      </c>
      <c r="J457" t="s">
        <v>78</v>
      </c>
      <c r="K457" t="s">
        <v>83</v>
      </c>
      <c r="L457" t="s">
        <v>95</v>
      </c>
      <c r="M457" t="s">
        <v>96</v>
      </c>
      <c r="N457" s="6">
        <v>10000</v>
      </c>
      <c r="O457">
        <v>0</v>
      </c>
      <c r="P457" t="s">
        <v>94</v>
      </c>
      <c r="Q457" t="s">
        <v>97</v>
      </c>
      <c r="R457" s="8">
        <v>43537.513437499998</v>
      </c>
      <c r="S457" s="9" t="s">
        <v>98</v>
      </c>
      <c r="T457" s="8">
        <v>43537.513437499998</v>
      </c>
      <c r="U457" s="9" t="s">
        <v>99</v>
      </c>
      <c r="V457" t="s">
        <v>94</v>
      </c>
      <c r="W457" s="5">
        <v>43559</v>
      </c>
      <c r="X457" s="5">
        <v>43559</v>
      </c>
      <c r="Y457" t="s">
        <v>90</v>
      </c>
      <c r="Z457" t="s">
        <v>90</v>
      </c>
      <c r="AA457" t="s">
        <v>100</v>
      </c>
      <c r="AB457" s="5">
        <v>43559</v>
      </c>
      <c r="AC457" s="5">
        <v>43558</v>
      </c>
      <c r="AD457" t="s">
        <v>94</v>
      </c>
    </row>
    <row r="458" spans="1:30" x14ac:dyDescent="0.25">
      <c r="A458">
        <v>2019</v>
      </c>
      <c r="B458" s="5">
        <v>43466</v>
      </c>
      <c r="C458" s="5">
        <v>43555</v>
      </c>
      <c r="D458" s="6" t="s">
        <v>741</v>
      </c>
      <c r="E458" s="6" t="s">
        <v>119</v>
      </c>
      <c r="F458" s="6" t="s">
        <v>178</v>
      </c>
      <c r="G458" s="7" t="s">
        <v>94</v>
      </c>
      <c r="H458" t="s">
        <v>76</v>
      </c>
      <c r="I458" s="7" t="s">
        <v>94</v>
      </c>
      <c r="J458" t="s">
        <v>78</v>
      </c>
      <c r="K458" t="s">
        <v>83</v>
      </c>
      <c r="L458" t="s">
        <v>95</v>
      </c>
      <c r="M458" t="s">
        <v>96</v>
      </c>
      <c r="N458" s="6">
        <v>10000</v>
      </c>
      <c r="O458">
        <v>0</v>
      </c>
      <c r="P458" t="s">
        <v>94</v>
      </c>
      <c r="Q458" t="s">
        <v>97</v>
      </c>
      <c r="R458" s="8">
        <v>43537.535914351851</v>
      </c>
      <c r="S458" s="9" t="s">
        <v>98</v>
      </c>
      <c r="T458" s="8">
        <v>43537.535914351851</v>
      </c>
      <c r="U458" s="9" t="s">
        <v>99</v>
      </c>
      <c r="V458" t="s">
        <v>94</v>
      </c>
      <c r="W458" s="5">
        <v>43559</v>
      </c>
      <c r="X458" s="5">
        <v>43559</v>
      </c>
      <c r="Y458" t="s">
        <v>90</v>
      </c>
      <c r="Z458" t="s">
        <v>90</v>
      </c>
      <c r="AA458" t="s">
        <v>100</v>
      </c>
      <c r="AB458" s="5">
        <v>43559</v>
      </c>
      <c r="AC458" s="5">
        <v>43558</v>
      </c>
      <c r="AD458" t="s">
        <v>94</v>
      </c>
    </row>
    <row r="459" spans="1:30" x14ac:dyDescent="0.25">
      <c r="A459">
        <v>2019</v>
      </c>
      <c r="B459" s="5">
        <v>43466</v>
      </c>
      <c r="C459" s="5">
        <v>43555</v>
      </c>
      <c r="D459" s="6" t="s">
        <v>258</v>
      </c>
      <c r="E459" s="6" t="s">
        <v>139</v>
      </c>
      <c r="F459" s="6" t="s">
        <v>139</v>
      </c>
      <c r="G459" s="7" t="s">
        <v>94</v>
      </c>
      <c r="H459" t="s">
        <v>76</v>
      </c>
      <c r="I459" s="7" t="s">
        <v>94</v>
      </c>
      <c r="J459" t="s">
        <v>78</v>
      </c>
      <c r="K459" t="s">
        <v>83</v>
      </c>
      <c r="L459" t="s">
        <v>95</v>
      </c>
      <c r="M459" t="s">
        <v>96</v>
      </c>
      <c r="N459" s="6">
        <v>5000</v>
      </c>
      <c r="O459">
        <v>0</v>
      </c>
      <c r="P459" t="s">
        <v>94</v>
      </c>
      <c r="Q459" t="s">
        <v>97</v>
      </c>
      <c r="R459" s="8">
        <v>43537.548206018517</v>
      </c>
      <c r="S459" s="9" t="s">
        <v>98</v>
      </c>
      <c r="T459" s="8">
        <v>43537.548206018517</v>
      </c>
      <c r="U459" s="9" t="s">
        <v>99</v>
      </c>
      <c r="V459" t="s">
        <v>94</v>
      </c>
      <c r="W459" s="5">
        <v>43559</v>
      </c>
      <c r="X459" s="5">
        <v>43559</v>
      </c>
      <c r="Y459" t="s">
        <v>90</v>
      </c>
      <c r="Z459" t="s">
        <v>90</v>
      </c>
      <c r="AA459" t="s">
        <v>100</v>
      </c>
      <c r="AB459" s="5">
        <v>43559</v>
      </c>
      <c r="AC459" s="5">
        <v>43558</v>
      </c>
      <c r="AD459" t="s">
        <v>94</v>
      </c>
    </row>
    <row r="460" spans="1:30" x14ac:dyDescent="0.25">
      <c r="A460">
        <v>2019</v>
      </c>
      <c r="B460" s="5">
        <v>43466</v>
      </c>
      <c r="C460" s="5">
        <v>43555</v>
      </c>
      <c r="D460" s="6" t="s">
        <v>173</v>
      </c>
      <c r="E460" s="6" t="s">
        <v>106</v>
      </c>
      <c r="F460" s="6" t="s">
        <v>174</v>
      </c>
      <c r="G460" s="7" t="s">
        <v>94</v>
      </c>
      <c r="H460" t="s">
        <v>76</v>
      </c>
      <c r="I460" s="7" t="s">
        <v>94</v>
      </c>
      <c r="J460" t="s">
        <v>78</v>
      </c>
      <c r="K460" t="s">
        <v>83</v>
      </c>
      <c r="L460" t="s">
        <v>95</v>
      </c>
      <c r="M460" t="s">
        <v>96</v>
      </c>
      <c r="N460" s="6">
        <v>3000</v>
      </c>
      <c r="O460">
        <v>0</v>
      </c>
      <c r="P460" t="s">
        <v>94</v>
      </c>
      <c r="Q460" t="s">
        <v>97</v>
      </c>
      <c r="R460" s="8">
        <v>43538.427974537037</v>
      </c>
      <c r="S460" s="9" t="s">
        <v>98</v>
      </c>
      <c r="T460" s="8">
        <v>43538.427974537037</v>
      </c>
      <c r="U460" s="9" t="s">
        <v>99</v>
      </c>
      <c r="V460" t="s">
        <v>94</v>
      </c>
      <c r="W460" s="5">
        <v>43559</v>
      </c>
      <c r="X460" s="5">
        <v>43559</v>
      </c>
      <c r="Y460" t="s">
        <v>90</v>
      </c>
      <c r="Z460" t="s">
        <v>90</v>
      </c>
      <c r="AA460" t="s">
        <v>100</v>
      </c>
      <c r="AB460" s="5">
        <v>43559</v>
      </c>
      <c r="AC460" s="5">
        <v>43558</v>
      </c>
      <c r="AD460" t="s">
        <v>94</v>
      </c>
    </row>
    <row r="461" spans="1:30" x14ac:dyDescent="0.25">
      <c r="A461">
        <v>2019</v>
      </c>
      <c r="B461" s="5">
        <v>43466</v>
      </c>
      <c r="C461" s="5">
        <v>43555</v>
      </c>
      <c r="D461" s="6" t="s">
        <v>742</v>
      </c>
      <c r="E461" s="6" t="s">
        <v>743</v>
      </c>
      <c r="F461" s="6" t="s">
        <v>265</v>
      </c>
      <c r="G461" s="7" t="s">
        <v>94</v>
      </c>
      <c r="H461" t="s">
        <v>76</v>
      </c>
      <c r="I461" s="7" t="s">
        <v>94</v>
      </c>
      <c r="J461" t="s">
        <v>78</v>
      </c>
      <c r="K461" t="s">
        <v>83</v>
      </c>
      <c r="L461" t="s">
        <v>95</v>
      </c>
      <c r="M461" t="s">
        <v>96</v>
      </c>
      <c r="N461" s="6">
        <v>10000</v>
      </c>
      <c r="O461">
        <v>0</v>
      </c>
      <c r="P461" t="s">
        <v>94</v>
      </c>
      <c r="Q461" t="s">
        <v>97</v>
      </c>
      <c r="R461" s="8">
        <v>43538.438518518517</v>
      </c>
      <c r="S461" s="9" t="s">
        <v>98</v>
      </c>
      <c r="T461" s="8">
        <v>43538.438518518517</v>
      </c>
      <c r="U461" s="9" t="s">
        <v>99</v>
      </c>
      <c r="V461" t="s">
        <v>94</v>
      </c>
      <c r="W461" s="5">
        <v>43559</v>
      </c>
      <c r="X461" s="5">
        <v>43559</v>
      </c>
      <c r="Y461" t="s">
        <v>90</v>
      </c>
      <c r="Z461" t="s">
        <v>90</v>
      </c>
      <c r="AA461" t="s">
        <v>100</v>
      </c>
      <c r="AB461" s="5">
        <v>43559</v>
      </c>
      <c r="AC461" s="5">
        <v>43558</v>
      </c>
      <c r="AD461" t="s">
        <v>94</v>
      </c>
    </row>
    <row r="462" spans="1:30" x14ac:dyDescent="0.25">
      <c r="A462">
        <v>2019</v>
      </c>
      <c r="B462" s="5">
        <v>43466</v>
      </c>
      <c r="C462" s="5">
        <v>43555</v>
      </c>
      <c r="D462" s="6" t="s">
        <v>478</v>
      </c>
      <c r="E462" s="6" t="s">
        <v>744</v>
      </c>
      <c r="F462" s="6" t="s">
        <v>185</v>
      </c>
      <c r="G462" s="7" t="s">
        <v>94</v>
      </c>
      <c r="H462" t="s">
        <v>76</v>
      </c>
      <c r="I462" s="7" t="s">
        <v>94</v>
      </c>
      <c r="J462" t="s">
        <v>78</v>
      </c>
      <c r="K462" t="s">
        <v>83</v>
      </c>
      <c r="L462" t="s">
        <v>95</v>
      </c>
      <c r="M462" t="s">
        <v>96</v>
      </c>
      <c r="N462" s="6">
        <v>10000</v>
      </c>
      <c r="O462">
        <v>0</v>
      </c>
      <c r="P462" t="s">
        <v>94</v>
      </c>
      <c r="Q462" t="s">
        <v>97</v>
      </c>
      <c r="R462" s="8">
        <v>43538.451805555553</v>
      </c>
      <c r="S462" s="9" t="s">
        <v>98</v>
      </c>
      <c r="T462" s="8">
        <v>43538.451805555553</v>
      </c>
      <c r="U462" s="9" t="s">
        <v>99</v>
      </c>
      <c r="V462" t="s">
        <v>94</v>
      </c>
      <c r="W462" s="5">
        <v>43559</v>
      </c>
      <c r="X462" s="5">
        <v>43559</v>
      </c>
      <c r="Y462" t="s">
        <v>90</v>
      </c>
      <c r="Z462" t="s">
        <v>90</v>
      </c>
      <c r="AA462" t="s">
        <v>100</v>
      </c>
      <c r="AB462" s="5">
        <v>43559</v>
      </c>
      <c r="AC462" s="5">
        <v>43558</v>
      </c>
      <c r="AD462" t="s">
        <v>94</v>
      </c>
    </row>
    <row r="463" spans="1:30" x14ac:dyDescent="0.25">
      <c r="A463">
        <v>2019</v>
      </c>
      <c r="B463" s="5">
        <v>43466</v>
      </c>
      <c r="C463" s="5">
        <v>43555</v>
      </c>
      <c r="D463" s="6" t="s">
        <v>745</v>
      </c>
      <c r="E463" s="6" t="s">
        <v>746</v>
      </c>
      <c r="F463" s="6" t="s">
        <v>747</v>
      </c>
      <c r="G463" s="7" t="s">
        <v>94</v>
      </c>
      <c r="H463" t="s">
        <v>76</v>
      </c>
      <c r="I463" s="7" t="s">
        <v>94</v>
      </c>
      <c r="J463" t="s">
        <v>78</v>
      </c>
      <c r="K463" t="s">
        <v>83</v>
      </c>
      <c r="L463" t="s">
        <v>95</v>
      </c>
      <c r="M463" t="s">
        <v>96</v>
      </c>
      <c r="N463" s="6">
        <v>5000</v>
      </c>
      <c r="O463">
        <v>0</v>
      </c>
      <c r="P463" t="s">
        <v>94</v>
      </c>
      <c r="Q463" t="s">
        <v>97</v>
      </c>
      <c r="R463" s="8">
        <v>43538.457372685189</v>
      </c>
      <c r="S463" s="9" t="s">
        <v>98</v>
      </c>
      <c r="T463" s="8">
        <v>43538.457372685189</v>
      </c>
      <c r="U463" s="9" t="s">
        <v>99</v>
      </c>
      <c r="V463" t="s">
        <v>94</v>
      </c>
      <c r="W463" s="5">
        <v>43559</v>
      </c>
      <c r="X463" s="5">
        <v>43559</v>
      </c>
      <c r="Y463" t="s">
        <v>90</v>
      </c>
      <c r="Z463" t="s">
        <v>90</v>
      </c>
      <c r="AA463" t="s">
        <v>100</v>
      </c>
      <c r="AB463" s="5">
        <v>43559</v>
      </c>
      <c r="AC463" s="5">
        <v>43558</v>
      </c>
      <c r="AD463" t="s">
        <v>94</v>
      </c>
    </row>
    <row r="464" spans="1:30" x14ac:dyDescent="0.25">
      <c r="A464">
        <v>2019</v>
      </c>
      <c r="B464" s="5">
        <v>43466</v>
      </c>
      <c r="C464" s="5">
        <v>43555</v>
      </c>
      <c r="D464" s="6" t="s">
        <v>748</v>
      </c>
      <c r="E464" s="6" t="s">
        <v>148</v>
      </c>
      <c r="F464" s="6" t="s">
        <v>119</v>
      </c>
      <c r="G464" s="7" t="s">
        <v>94</v>
      </c>
      <c r="H464" t="s">
        <v>76</v>
      </c>
      <c r="I464" s="7" t="s">
        <v>94</v>
      </c>
      <c r="J464" t="s">
        <v>78</v>
      </c>
      <c r="K464" t="s">
        <v>83</v>
      </c>
      <c r="L464" t="s">
        <v>95</v>
      </c>
      <c r="M464" t="s">
        <v>96</v>
      </c>
      <c r="N464" s="6">
        <v>3000</v>
      </c>
      <c r="O464">
        <v>0</v>
      </c>
      <c r="P464" t="s">
        <v>94</v>
      </c>
      <c r="Q464" t="s">
        <v>97</v>
      </c>
      <c r="R464" s="8">
        <v>43538.465011574073</v>
      </c>
      <c r="S464" s="9" t="s">
        <v>98</v>
      </c>
      <c r="T464" s="8">
        <v>43538.465011574073</v>
      </c>
      <c r="U464" s="9" t="s">
        <v>99</v>
      </c>
      <c r="V464" t="s">
        <v>94</v>
      </c>
      <c r="W464" s="5">
        <v>43559</v>
      </c>
      <c r="X464" s="5">
        <v>43559</v>
      </c>
      <c r="Y464" t="s">
        <v>90</v>
      </c>
      <c r="Z464" t="s">
        <v>90</v>
      </c>
      <c r="AA464" t="s">
        <v>100</v>
      </c>
      <c r="AB464" s="5">
        <v>43559</v>
      </c>
      <c r="AC464" s="5">
        <v>43558</v>
      </c>
      <c r="AD464" t="s">
        <v>94</v>
      </c>
    </row>
    <row r="465" spans="1:30" x14ac:dyDescent="0.25">
      <c r="A465">
        <v>2019</v>
      </c>
      <c r="B465" s="5">
        <v>43466</v>
      </c>
      <c r="C465" s="5">
        <v>43555</v>
      </c>
      <c r="D465" s="6" t="s">
        <v>562</v>
      </c>
      <c r="E465" s="6" t="s">
        <v>355</v>
      </c>
      <c r="F465" s="6" t="s">
        <v>170</v>
      </c>
      <c r="G465" s="7" t="s">
        <v>94</v>
      </c>
      <c r="H465" t="s">
        <v>76</v>
      </c>
      <c r="I465" s="7" t="s">
        <v>94</v>
      </c>
      <c r="J465" t="s">
        <v>78</v>
      </c>
      <c r="K465" t="s">
        <v>83</v>
      </c>
      <c r="L465" t="s">
        <v>95</v>
      </c>
      <c r="M465" t="s">
        <v>96</v>
      </c>
      <c r="N465" s="6">
        <v>5000</v>
      </c>
      <c r="O465">
        <v>0</v>
      </c>
      <c r="P465" t="s">
        <v>94</v>
      </c>
      <c r="Q465" t="s">
        <v>97</v>
      </c>
      <c r="R465" s="8">
        <v>43538.475358796299</v>
      </c>
      <c r="S465" s="9" t="s">
        <v>98</v>
      </c>
      <c r="T465" s="8">
        <v>43538.475358796299</v>
      </c>
      <c r="U465" s="9" t="s">
        <v>99</v>
      </c>
      <c r="V465" t="s">
        <v>94</v>
      </c>
      <c r="W465" s="5">
        <v>43559</v>
      </c>
      <c r="X465" s="5">
        <v>43559</v>
      </c>
      <c r="Y465" t="s">
        <v>90</v>
      </c>
      <c r="Z465" t="s">
        <v>90</v>
      </c>
      <c r="AA465" t="s">
        <v>100</v>
      </c>
      <c r="AB465" s="5">
        <v>43559</v>
      </c>
      <c r="AC465" s="5">
        <v>43558</v>
      </c>
      <c r="AD465" t="s">
        <v>94</v>
      </c>
    </row>
    <row r="466" spans="1:30" x14ac:dyDescent="0.25">
      <c r="A466">
        <v>2019</v>
      </c>
      <c r="B466" s="5">
        <v>43466</v>
      </c>
      <c r="C466" s="5">
        <v>43555</v>
      </c>
      <c r="D466" s="6" t="s">
        <v>749</v>
      </c>
      <c r="E466" s="6" t="s">
        <v>103</v>
      </c>
      <c r="F466" s="6" t="s">
        <v>105</v>
      </c>
      <c r="G466" s="7" t="s">
        <v>94</v>
      </c>
      <c r="H466" t="s">
        <v>76</v>
      </c>
      <c r="I466" s="7" t="s">
        <v>94</v>
      </c>
      <c r="J466" t="s">
        <v>78</v>
      </c>
      <c r="K466" t="s">
        <v>83</v>
      </c>
      <c r="L466" t="s">
        <v>95</v>
      </c>
      <c r="M466" t="s">
        <v>96</v>
      </c>
      <c r="N466" s="6">
        <v>10000</v>
      </c>
      <c r="O466">
        <v>0</v>
      </c>
      <c r="P466" t="s">
        <v>94</v>
      </c>
      <c r="Q466" t="s">
        <v>97</v>
      </c>
      <c r="R466" s="8">
        <v>43538.483460648145</v>
      </c>
      <c r="S466" s="9" t="s">
        <v>98</v>
      </c>
      <c r="T466" s="8">
        <v>43538.483460648145</v>
      </c>
      <c r="U466" s="9" t="s">
        <v>99</v>
      </c>
      <c r="V466" t="s">
        <v>94</v>
      </c>
      <c r="W466" s="5">
        <v>43559</v>
      </c>
      <c r="X466" s="5">
        <v>43559</v>
      </c>
      <c r="Y466" t="s">
        <v>90</v>
      </c>
      <c r="Z466" t="s">
        <v>90</v>
      </c>
      <c r="AA466" t="s">
        <v>100</v>
      </c>
      <c r="AB466" s="5">
        <v>43559</v>
      </c>
      <c r="AC466" s="5">
        <v>43558</v>
      </c>
      <c r="AD466" t="s">
        <v>94</v>
      </c>
    </row>
    <row r="467" spans="1:30" x14ac:dyDescent="0.25">
      <c r="A467">
        <v>2019</v>
      </c>
      <c r="B467" s="5">
        <v>43466</v>
      </c>
      <c r="C467" s="5">
        <v>43555</v>
      </c>
      <c r="D467" s="6" t="s">
        <v>750</v>
      </c>
      <c r="E467" s="6" t="s">
        <v>751</v>
      </c>
      <c r="F467" s="6" t="s">
        <v>248</v>
      </c>
      <c r="G467" s="7" t="s">
        <v>94</v>
      </c>
      <c r="H467" t="s">
        <v>76</v>
      </c>
      <c r="I467" s="7" t="s">
        <v>94</v>
      </c>
      <c r="J467" t="s">
        <v>78</v>
      </c>
      <c r="K467" t="s">
        <v>83</v>
      </c>
      <c r="L467" t="s">
        <v>95</v>
      </c>
      <c r="M467" t="s">
        <v>96</v>
      </c>
      <c r="N467" s="6">
        <v>1000</v>
      </c>
      <c r="O467">
        <v>0</v>
      </c>
      <c r="P467" t="s">
        <v>94</v>
      </c>
      <c r="Q467" t="s">
        <v>97</v>
      </c>
      <c r="R467" s="8">
        <v>43538.505277777775</v>
      </c>
      <c r="S467" s="9" t="s">
        <v>98</v>
      </c>
      <c r="T467" s="8">
        <v>43538.505277777775</v>
      </c>
      <c r="U467" s="9" t="s">
        <v>99</v>
      </c>
      <c r="V467" t="s">
        <v>94</v>
      </c>
      <c r="W467" s="5">
        <v>43559</v>
      </c>
      <c r="X467" s="5">
        <v>43559</v>
      </c>
      <c r="Y467" t="s">
        <v>90</v>
      </c>
      <c r="Z467" t="s">
        <v>90</v>
      </c>
      <c r="AA467" t="s">
        <v>100</v>
      </c>
      <c r="AB467" s="5">
        <v>43559</v>
      </c>
      <c r="AC467" s="5">
        <v>43558</v>
      </c>
      <c r="AD467" t="s">
        <v>94</v>
      </c>
    </row>
    <row r="468" spans="1:30" x14ac:dyDescent="0.25">
      <c r="A468">
        <v>2019</v>
      </c>
      <c r="B468" s="5">
        <v>43466</v>
      </c>
      <c r="C468" s="5">
        <v>43555</v>
      </c>
      <c r="D468" s="6" t="s">
        <v>239</v>
      </c>
      <c r="E468" s="6" t="s">
        <v>341</v>
      </c>
      <c r="F468" s="6" t="s">
        <v>178</v>
      </c>
      <c r="G468" s="7" t="s">
        <v>94</v>
      </c>
      <c r="H468" t="s">
        <v>76</v>
      </c>
      <c r="I468" s="7" t="s">
        <v>94</v>
      </c>
      <c r="J468" t="s">
        <v>78</v>
      </c>
      <c r="K468" t="s">
        <v>83</v>
      </c>
      <c r="L468" t="s">
        <v>95</v>
      </c>
      <c r="M468" t="s">
        <v>96</v>
      </c>
      <c r="N468" s="6">
        <v>10000</v>
      </c>
      <c r="O468">
        <v>0</v>
      </c>
      <c r="P468" t="s">
        <v>94</v>
      </c>
      <c r="Q468" t="s">
        <v>97</v>
      </c>
      <c r="R468" s="8">
        <v>43538.518645833334</v>
      </c>
      <c r="S468" s="9" t="s">
        <v>98</v>
      </c>
      <c r="T468" s="8">
        <v>43538.518645833334</v>
      </c>
      <c r="U468" s="9" t="s">
        <v>99</v>
      </c>
      <c r="V468" t="s">
        <v>94</v>
      </c>
      <c r="W468" s="5">
        <v>43559</v>
      </c>
      <c r="X468" s="5">
        <v>43559</v>
      </c>
      <c r="Y468" t="s">
        <v>90</v>
      </c>
      <c r="Z468" t="s">
        <v>90</v>
      </c>
      <c r="AA468" t="s">
        <v>100</v>
      </c>
      <c r="AB468" s="5">
        <v>43559</v>
      </c>
      <c r="AC468" s="5">
        <v>43558</v>
      </c>
      <c r="AD468" t="s">
        <v>94</v>
      </c>
    </row>
    <row r="469" spans="1:30" x14ac:dyDescent="0.25">
      <c r="A469">
        <v>2019</v>
      </c>
      <c r="B469" s="5">
        <v>43466</v>
      </c>
      <c r="C469" s="5">
        <v>43555</v>
      </c>
      <c r="D469" s="6" t="s">
        <v>752</v>
      </c>
      <c r="E469" s="6" t="s">
        <v>172</v>
      </c>
      <c r="F469" s="6" t="s">
        <v>119</v>
      </c>
      <c r="G469" s="7" t="s">
        <v>94</v>
      </c>
      <c r="H469" t="s">
        <v>76</v>
      </c>
      <c r="I469" s="7" t="s">
        <v>94</v>
      </c>
      <c r="J469" t="s">
        <v>78</v>
      </c>
      <c r="K469" t="s">
        <v>83</v>
      </c>
      <c r="L469" t="s">
        <v>95</v>
      </c>
      <c r="M469" t="s">
        <v>96</v>
      </c>
      <c r="N469" s="6">
        <v>10000</v>
      </c>
      <c r="O469">
        <v>0</v>
      </c>
      <c r="P469" t="s">
        <v>94</v>
      </c>
      <c r="Q469" t="s">
        <v>97</v>
      </c>
      <c r="R469" s="8">
        <v>43538.524687500001</v>
      </c>
      <c r="S469" s="9" t="s">
        <v>98</v>
      </c>
      <c r="T469" s="8">
        <v>43538.524687500001</v>
      </c>
      <c r="U469" s="9" t="s">
        <v>99</v>
      </c>
      <c r="V469" t="s">
        <v>94</v>
      </c>
      <c r="W469" s="5">
        <v>43559</v>
      </c>
      <c r="X469" s="5">
        <v>43559</v>
      </c>
      <c r="Y469" t="s">
        <v>90</v>
      </c>
      <c r="Z469" t="s">
        <v>90</v>
      </c>
      <c r="AA469" t="s">
        <v>100</v>
      </c>
      <c r="AB469" s="5">
        <v>43559</v>
      </c>
      <c r="AC469" s="5">
        <v>43558</v>
      </c>
      <c r="AD469" t="s">
        <v>94</v>
      </c>
    </row>
    <row r="470" spans="1:30" x14ac:dyDescent="0.25">
      <c r="A470">
        <v>2019</v>
      </c>
      <c r="B470" s="5">
        <v>43466</v>
      </c>
      <c r="C470" s="5">
        <v>43555</v>
      </c>
      <c r="D470" s="6" t="s">
        <v>271</v>
      </c>
      <c r="E470" s="6" t="s">
        <v>366</v>
      </c>
      <c r="F470" s="6" t="s">
        <v>276</v>
      </c>
      <c r="G470" s="7" t="s">
        <v>94</v>
      </c>
      <c r="H470" t="s">
        <v>76</v>
      </c>
      <c r="I470" s="7" t="s">
        <v>94</v>
      </c>
      <c r="J470" t="s">
        <v>78</v>
      </c>
      <c r="K470" t="s">
        <v>83</v>
      </c>
      <c r="L470" t="s">
        <v>95</v>
      </c>
      <c r="M470" t="s">
        <v>96</v>
      </c>
      <c r="N470" s="6">
        <v>10000</v>
      </c>
      <c r="O470">
        <v>0</v>
      </c>
      <c r="P470" t="s">
        <v>94</v>
      </c>
      <c r="Q470" t="s">
        <v>97</v>
      </c>
      <c r="R470" s="8">
        <v>43538.526643518519</v>
      </c>
      <c r="S470" s="9" t="s">
        <v>98</v>
      </c>
      <c r="T470" s="8">
        <v>43538.526643518519</v>
      </c>
      <c r="U470" s="9" t="s">
        <v>99</v>
      </c>
      <c r="V470" t="s">
        <v>94</v>
      </c>
      <c r="W470" s="5">
        <v>43559</v>
      </c>
      <c r="X470" s="5">
        <v>43559</v>
      </c>
      <c r="Y470" t="s">
        <v>90</v>
      </c>
      <c r="Z470" t="s">
        <v>90</v>
      </c>
      <c r="AA470" t="s">
        <v>100</v>
      </c>
      <c r="AB470" s="5">
        <v>43559</v>
      </c>
      <c r="AC470" s="5">
        <v>43558</v>
      </c>
      <c r="AD470" t="s">
        <v>94</v>
      </c>
    </row>
    <row r="471" spans="1:30" x14ac:dyDescent="0.25">
      <c r="A471">
        <v>2019</v>
      </c>
      <c r="B471" s="5">
        <v>43466</v>
      </c>
      <c r="C471" s="5">
        <v>43555</v>
      </c>
      <c r="D471" s="6" t="s">
        <v>753</v>
      </c>
      <c r="E471" s="6" t="s">
        <v>170</v>
      </c>
      <c r="F471" s="6" t="s">
        <v>115</v>
      </c>
      <c r="G471" s="7" t="s">
        <v>94</v>
      </c>
      <c r="H471" t="s">
        <v>76</v>
      </c>
      <c r="I471" s="7" t="s">
        <v>94</v>
      </c>
      <c r="J471" t="s">
        <v>78</v>
      </c>
      <c r="K471" t="s">
        <v>83</v>
      </c>
      <c r="L471" t="s">
        <v>95</v>
      </c>
      <c r="M471" t="s">
        <v>96</v>
      </c>
      <c r="N471" s="6">
        <v>10000</v>
      </c>
      <c r="O471">
        <v>0</v>
      </c>
      <c r="P471" t="s">
        <v>94</v>
      </c>
      <c r="Q471" t="s">
        <v>97</v>
      </c>
      <c r="R471" s="8">
        <v>43538.53502314815</v>
      </c>
      <c r="S471" s="9" t="s">
        <v>98</v>
      </c>
      <c r="T471" s="8">
        <v>43538.53502314815</v>
      </c>
      <c r="U471" s="9" t="s">
        <v>99</v>
      </c>
      <c r="V471" t="s">
        <v>94</v>
      </c>
      <c r="W471" s="5">
        <v>43559</v>
      </c>
      <c r="X471" s="5">
        <v>43559</v>
      </c>
      <c r="Y471" t="s">
        <v>90</v>
      </c>
      <c r="Z471" t="s">
        <v>90</v>
      </c>
      <c r="AA471" t="s">
        <v>100</v>
      </c>
      <c r="AB471" s="5">
        <v>43559</v>
      </c>
      <c r="AC471" s="5">
        <v>43558</v>
      </c>
      <c r="AD471" t="s">
        <v>94</v>
      </c>
    </row>
    <row r="472" spans="1:30" x14ac:dyDescent="0.25">
      <c r="A472">
        <v>2019</v>
      </c>
      <c r="B472" s="5">
        <v>43466</v>
      </c>
      <c r="C472" s="5">
        <v>43555</v>
      </c>
      <c r="D472" s="6" t="s">
        <v>155</v>
      </c>
      <c r="E472" s="6" t="s">
        <v>324</v>
      </c>
      <c r="F472" s="6" t="s">
        <v>108</v>
      </c>
      <c r="G472" s="7" t="s">
        <v>94</v>
      </c>
      <c r="H472" t="s">
        <v>76</v>
      </c>
      <c r="I472" s="7" t="s">
        <v>94</v>
      </c>
      <c r="J472" t="s">
        <v>78</v>
      </c>
      <c r="K472" t="s">
        <v>83</v>
      </c>
      <c r="L472" t="s">
        <v>95</v>
      </c>
      <c r="M472" t="s">
        <v>96</v>
      </c>
      <c r="N472" s="6">
        <v>10000</v>
      </c>
      <c r="O472">
        <v>0</v>
      </c>
      <c r="P472" t="s">
        <v>94</v>
      </c>
      <c r="Q472" t="s">
        <v>97</v>
      </c>
      <c r="R472" s="8">
        <v>43538.564942129633</v>
      </c>
      <c r="S472" s="9" t="s">
        <v>98</v>
      </c>
      <c r="T472" s="8">
        <v>43538.564942129633</v>
      </c>
      <c r="U472" s="9" t="s">
        <v>99</v>
      </c>
      <c r="V472" t="s">
        <v>94</v>
      </c>
      <c r="W472" s="5">
        <v>43559</v>
      </c>
      <c r="X472" s="5">
        <v>43559</v>
      </c>
      <c r="Y472" t="s">
        <v>90</v>
      </c>
      <c r="Z472" t="s">
        <v>90</v>
      </c>
      <c r="AA472" t="s">
        <v>100</v>
      </c>
      <c r="AB472" s="5">
        <v>43559</v>
      </c>
      <c r="AC472" s="5">
        <v>43558</v>
      </c>
      <c r="AD472" t="s">
        <v>94</v>
      </c>
    </row>
    <row r="473" spans="1:30" x14ac:dyDescent="0.25">
      <c r="A473">
        <v>2019</v>
      </c>
      <c r="B473" s="5">
        <v>43466</v>
      </c>
      <c r="C473" s="5">
        <v>43555</v>
      </c>
      <c r="D473" s="6" t="s">
        <v>754</v>
      </c>
      <c r="E473" s="6" t="s">
        <v>108</v>
      </c>
      <c r="F473" s="6" t="s">
        <v>102</v>
      </c>
      <c r="G473" s="7" t="s">
        <v>94</v>
      </c>
      <c r="H473" t="s">
        <v>76</v>
      </c>
      <c r="I473" s="7" t="s">
        <v>94</v>
      </c>
      <c r="J473" t="s">
        <v>78</v>
      </c>
      <c r="K473" t="s">
        <v>83</v>
      </c>
      <c r="L473" t="s">
        <v>95</v>
      </c>
      <c r="M473" t="s">
        <v>96</v>
      </c>
      <c r="N473" s="6">
        <v>2000</v>
      </c>
      <c r="O473">
        <v>0</v>
      </c>
      <c r="P473" t="s">
        <v>94</v>
      </c>
      <c r="Q473" t="s">
        <v>97</v>
      </c>
      <c r="R473" s="8">
        <v>43538.579664351855</v>
      </c>
      <c r="S473" s="9" t="s">
        <v>98</v>
      </c>
      <c r="T473" s="8">
        <v>43538.579664351855</v>
      </c>
      <c r="U473" s="9" t="s">
        <v>99</v>
      </c>
      <c r="V473" t="s">
        <v>94</v>
      </c>
      <c r="W473" s="5">
        <v>43559</v>
      </c>
      <c r="X473" s="5">
        <v>43559</v>
      </c>
      <c r="Y473" t="s">
        <v>90</v>
      </c>
      <c r="Z473" t="s">
        <v>90</v>
      </c>
      <c r="AA473" t="s">
        <v>100</v>
      </c>
      <c r="AB473" s="5">
        <v>43559</v>
      </c>
      <c r="AC473" s="5">
        <v>43558</v>
      </c>
      <c r="AD473" t="s">
        <v>94</v>
      </c>
    </row>
    <row r="474" spans="1:30" x14ac:dyDescent="0.25">
      <c r="A474">
        <v>2019</v>
      </c>
      <c r="B474" s="5">
        <v>43466</v>
      </c>
      <c r="C474" s="5">
        <v>43555</v>
      </c>
      <c r="D474" s="6" t="s">
        <v>254</v>
      </c>
      <c r="E474" s="6" t="s">
        <v>409</v>
      </c>
      <c r="F474" s="6" t="s">
        <v>410</v>
      </c>
      <c r="G474" s="7" t="s">
        <v>94</v>
      </c>
      <c r="H474" t="s">
        <v>76</v>
      </c>
      <c r="I474" s="7" t="s">
        <v>94</v>
      </c>
      <c r="J474" t="s">
        <v>78</v>
      </c>
      <c r="K474" t="s">
        <v>83</v>
      </c>
      <c r="L474" t="s">
        <v>95</v>
      </c>
      <c r="M474" t="s">
        <v>96</v>
      </c>
      <c r="N474" s="6">
        <v>2000</v>
      </c>
      <c r="O474">
        <v>0</v>
      </c>
      <c r="P474" t="s">
        <v>94</v>
      </c>
      <c r="Q474" t="s">
        <v>97</v>
      </c>
      <c r="R474" s="8">
        <v>43539.360324074078</v>
      </c>
      <c r="S474" s="9" t="s">
        <v>98</v>
      </c>
      <c r="T474" s="8">
        <v>43539.360324074078</v>
      </c>
      <c r="U474" s="9" t="s">
        <v>99</v>
      </c>
      <c r="V474" t="s">
        <v>94</v>
      </c>
      <c r="W474" s="5">
        <v>43559</v>
      </c>
      <c r="X474" s="5">
        <v>43559</v>
      </c>
      <c r="Y474" t="s">
        <v>90</v>
      </c>
      <c r="Z474" t="s">
        <v>90</v>
      </c>
      <c r="AA474" t="s">
        <v>100</v>
      </c>
      <c r="AB474" s="5">
        <v>43559</v>
      </c>
      <c r="AC474" s="5">
        <v>43558</v>
      </c>
      <c r="AD474" t="s">
        <v>94</v>
      </c>
    </row>
    <row r="475" spans="1:30" x14ac:dyDescent="0.25">
      <c r="A475">
        <v>2019</v>
      </c>
      <c r="B475" s="5">
        <v>43466</v>
      </c>
      <c r="C475" s="5">
        <v>43555</v>
      </c>
      <c r="D475" s="6" t="s">
        <v>266</v>
      </c>
      <c r="E475" s="6" t="s">
        <v>148</v>
      </c>
      <c r="F475" s="6" t="s">
        <v>755</v>
      </c>
      <c r="G475" s="7" t="s">
        <v>94</v>
      </c>
      <c r="H475" t="s">
        <v>76</v>
      </c>
      <c r="I475" s="7" t="s">
        <v>94</v>
      </c>
      <c r="J475" t="s">
        <v>78</v>
      </c>
      <c r="K475" t="s">
        <v>83</v>
      </c>
      <c r="L475" t="s">
        <v>95</v>
      </c>
      <c r="M475" t="s">
        <v>96</v>
      </c>
      <c r="N475" s="6">
        <v>2000</v>
      </c>
      <c r="O475">
        <v>0</v>
      </c>
      <c r="P475" t="s">
        <v>94</v>
      </c>
      <c r="Q475" t="s">
        <v>97</v>
      </c>
      <c r="R475" s="8">
        <v>43539.385474537034</v>
      </c>
      <c r="S475" s="9" t="s">
        <v>98</v>
      </c>
      <c r="T475" s="8">
        <v>43539.385474537034</v>
      </c>
      <c r="U475" s="9" t="s">
        <v>99</v>
      </c>
      <c r="V475" t="s">
        <v>94</v>
      </c>
      <c r="W475" s="5">
        <v>43559</v>
      </c>
      <c r="X475" s="5">
        <v>43559</v>
      </c>
      <c r="Y475" t="s">
        <v>90</v>
      </c>
      <c r="Z475" t="s">
        <v>90</v>
      </c>
      <c r="AA475" t="s">
        <v>100</v>
      </c>
      <c r="AB475" s="5">
        <v>43559</v>
      </c>
      <c r="AC475" s="5">
        <v>43558</v>
      </c>
      <c r="AD475" t="s">
        <v>94</v>
      </c>
    </row>
    <row r="476" spans="1:30" x14ac:dyDescent="0.25">
      <c r="A476">
        <v>2019</v>
      </c>
      <c r="B476" s="5">
        <v>43466</v>
      </c>
      <c r="C476" s="5">
        <v>43555</v>
      </c>
      <c r="D476" s="6" t="s">
        <v>591</v>
      </c>
      <c r="E476" s="6" t="s">
        <v>127</v>
      </c>
      <c r="F476" s="6" t="s">
        <v>111</v>
      </c>
      <c r="G476" s="7" t="s">
        <v>94</v>
      </c>
      <c r="H476" t="s">
        <v>76</v>
      </c>
      <c r="I476" s="7" t="s">
        <v>94</v>
      </c>
      <c r="J476" t="s">
        <v>78</v>
      </c>
      <c r="K476" t="s">
        <v>83</v>
      </c>
      <c r="L476" t="s">
        <v>95</v>
      </c>
      <c r="M476" t="s">
        <v>96</v>
      </c>
      <c r="N476" s="6">
        <v>2000</v>
      </c>
      <c r="O476">
        <v>0</v>
      </c>
      <c r="P476" t="s">
        <v>94</v>
      </c>
      <c r="Q476" t="s">
        <v>97</v>
      </c>
      <c r="R476" s="8">
        <v>43539.38790509259</v>
      </c>
      <c r="S476" s="9" t="s">
        <v>98</v>
      </c>
      <c r="T476" s="8">
        <v>43539.38790509259</v>
      </c>
      <c r="U476" s="9" t="s">
        <v>99</v>
      </c>
      <c r="V476" t="s">
        <v>94</v>
      </c>
      <c r="W476" s="5">
        <v>43559</v>
      </c>
      <c r="X476" s="5">
        <v>43559</v>
      </c>
      <c r="Y476" t="s">
        <v>90</v>
      </c>
      <c r="Z476" t="s">
        <v>90</v>
      </c>
      <c r="AA476" t="s">
        <v>100</v>
      </c>
      <c r="AB476" s="5">
        <v>43559</v>
      </c>
      <c r="AC476" s="5">
        <v>43558</v>
      </c>
      <c r="AD476" t="s">
        <v>94</v>
      </c>
    </row>
    <row r="477" spans="1:30" x14ac:dyDescent="0.25">
      <c r="A477">
        <v>2019</v>
      </c>
      <c r="B477" s="5">
        <v>43466</v>
      </c>
      <c r="C477" s="5">
        <v>43555</v>
      </c>
      <c r="D477" s="6" t="s">
        <v>756</v>
      </c>
      <c r="E477" s="6" t="s">
        <v>134</v>
      </c>
      <c r="F477" s="6" t="s">
        <v>119</v>
      </c>
      <c r="G477" s="7" t="s">
        <v>94</v>
      </c>
      <c r="H477" t="s">
        <v>76</v>
      </c>
      <c r="I477" s="7" t="s">
        <v>94</v>
      </c>
      <c r="J477" t="s">
        <v>78</v>
      </c>
      <c r="K477" t="s">
        <v>83</v>
      </c>
      <c r="L477" t="s">
        <v>95</v>
      </c>
      <c r="M477" t="s">
        <v>96</v>
      </c>
      <c r="N477" s="6">
        <v>10000</v>
      </c>
      <c r="O477">
        <v>0</v>
      </c>
      <c r="P477" t="s">
        <v>94</v>
      </c>
      <c r="Q477" t="s">
        <v>97</v>
      </c>
      <c r="R477" s="8">
        <v>43539.406817129631</v>
      </c>
      <c r="S477" s="9" t="s">
        <v>98</v>
      </c>
      <c r="T477" s="8">
        <v>43539.406817129631</v>
      </c>
      <c r="U477" s="9" t="s">
        <v>99</v>
      </c>
      <c r="V477" t="s">
        <v>94</v>
      </c>
      <c r="W477" s="5">
        <v>43559</v>
      </c>
      <c r="X477" s="5">
        <v>43559</v>
      </c>
      <c r="Y477" t="s">
        <v>90</v>
      </c>
      <c r="Z477" t="s">
        <v>90</v>
      </c>
      <c r="AA477" t="s">
        <v>100</v>
      </c>
      <c r="AB477" s="5">
        <v>43559</v>
      </c>
      <c r="AC477" s="5">
        <v>43558</v>
      </c>
      <c r="AD477" t="s">
        <v>94</v>
      </c>
    </row>
    <row r="478" spans="1:30" x14ac:dyDescent="0.25">
      <c r="A478">
        <v>2019</v>
      </c>
      <c r="B478" s="5">
        <v>43466</v>
      </c>
      <c r="C478" s="5">
        <v>43555</v>
      </c>
      <c r="D478" s="6" t="s">
        <v>161</v>
      </c>
      <c r="E478" s="6" t="s">
        <v>108</v>
      </c>
      <c r="F478" s="6" t="s">
        <v>119</v>
      </c>
      <c r="G478" s="7" t="s">
        <v>94</v>
      </c>
      <c r="H478" t="s">
        <v>76</v>
      </c>
      <c r="I478" s="7" t="s">
        <v>94</v>
      </c>
      <c r="J478" t="s">
        <v>78</v>
      </c>
      <c r="K478" t="s">
        <v>83</v>
      </c>
      <c r="L478" t="s">
        <v>95</v>
      </c>
      <c r="M478" t="s">
        <v>96</v>
      </c>
      <c r="N478" s="6">
        <v>10000</v>
      </c>
      <c r="O478">
        <v>0</v>
      </c>
      <c r="P478" t="s">
        <v>94</v>
      </c>
      <c r="Q478" t="s">
        <v>97</v>
      </c>
      <c r="R478" s="8">
        <v>43539.423032407409</v>
      </c>
      <c r="S478" s="9" t="s">
        <v>98</v>
      </c>
      <c r="T478" s="8">
        <v>43539.423032407409</v>
      </c>
      <c r="U478" s="9" t="s">
        <v>99</v>
      </c>
      <c r="V478" t="s">
        <v>94</v>
      </c>
      <c r="W478" s="5">
        <v>43559</v>
      </c>
      <c r="X478" s="5">
        <v>43559</v>
      </c>
      <c r="Y478" t="s">
        <v>90</v>
      </c>
      <c r="Z478" t="s">
        <v>90</v>
      </c>
      <c r="AA478" t="s">
        <v>100</v>
      </c>
      <c r="AB478" s="5">
        <v>43559</v>
      </c>
      <c r="AC478" s="5">
        <v>43558</v>
      </c>
      <c r="AD478" t="s">
        <v>94</v>
      </c>
    </row>
    <row r="479" spans="1:30" x14ac:dyDescent="0.25">
      <c r="A479">
        <v>2019</v>
      </c>
      <c r="B479" s="5">
        <v>43466</v>
      </c>
      <c r="C479" s="5">
        <v>43555</v>
      </c>
      <c r="D479" s="6" t="s">
        <v>316</v>
      </c>
      <c r="E479" s="6" t="s">
        <v>757</v>
      </c>
      <c r="F479" s="6" t="s">
        <v>758</v>
      </c>
      <c r="G479" s="7" t="s">
        <v>94</v>
      </c>
      <c r="H479" t="s">
        <v>76</v>
      </c>
      <c r="I479" s="7" t="s">
        <v>94</v>
      </c>
      <c r="J479" t="s">
        <v>78</v>
      </c>
      <c r="K479" t="s">
        <v>83</v>
      </c>
      <c r="L479" t="s">
        <v>95</v>
      </c>
      <c r="M479" t="s">
        <v>96</v>
      </c>
      <c r="N479" s="6">
        <v>10000</v>
      </c>
      <c r="O479">
        <v>0</v>
      </c>
      <c r="P479" t="s">
        <v>94</v>
      </c>
      <c r="Q479" t="s">
        <v>97</v>
      </c>
      <c r="R479" s="8">
        <v>43539.423194444447</v>
      </c>
      <c r="S479" s="9" t="s">
        <v>98</v>
      </c>
      <c r="T479" s="8">
        <v>43539.423194444447</v>
      </c>
      <c r="U479" s="9" t="s">
        <v>99</v>
      </c>
      <c r="V479" t="s">
        <v>94</v>
      </c>
      <c r="W479" s="5">
        <v>43559</v>
      </c>
      <c r="X479" s="5">
        <v>43559</v>
      </c>
      <c r="Y479" t="s">
        <v>90</v>
      </c>
      <c r="Z479" t="s">
        <v>90</v>
      </c>
      <c r="AA479" t="s">
        <v>100</v>
      </c>
      <c r="AB479" s="5">
        <v>43559</v>
      </c>
      <c r="AC479" s="5">
        <v>43558</v>
      </c>
      <c r="AD479" t="s">
        <v>94</v>
      </c>
    </row>
    <row r="480" spans="1:30" x14ac:dyDescent="0.25">
      <c r="A480">
        <v>2019</v>
      </c>
      <c r="B480" s="5">
        <v>43466</v>
      </c>
      <c r="C480" s="5">
        <v>43555</v>
      </c>
      <c r="D480" s="6" t="s">
        <v>709</v>
      </c>
      <c r="E480" s="6" t="s">
        <v>102</v>
      </c>
      <c r="F480" s="6" t="s">
        <v>134</v>
      </c>
      <c r="G480" s="7" t="s">
        <v>94</v>
      </c>
      <c r="H480" t="s">
        <v>76</v>
      </c>
      <c r="I480" s="7" t="s">
        <v>94</v>
      </c>
      <c r="J480" t="s">
        <v>78</v>
      </c>
      <c r="K480" t="s">
        <v>83</v>
      </c>
      <c r="L480" t="s">
        <v>95</v>
      </c>
      <c r="M480" t="s">
        <v>96</v>
      </c>
      <c r="N480" s="6">
        <v>2000</v>
      </c>
      <c r="O480">
        <v>0</v>
      </c>
      <c r="P480" t="s">
        <v>94</v>
      </c>
      <c r="Q480" t="s">
        <v>97</v>
      </c>
      <c r="R480" s="8">
        <v>43539.427893518521</v>
      </c>
      <c r="S480" s="9" t="s">
        <v>98</v>
      </c>
      <c r="T480" s="8">
        <v>43539.427893518521</v>
      </c>
      <c r="U480" s="9" t="s">
        <v>99</v>
      </c>
      <c r="V480" t="s">
        <v>94</v>
      </c>
      <c r="W480" s="5">
        <v>43559</v>
      </c>
      <c r="X480" s="5">
        <v>43559</v>
      </c>
      <c r="Y480" t="s">
        <v>90</v>
      </c>
      <c r="Z480" t="s">
        <v>90</v>
      </c>
      <c r="AA480" t="s">
        <v>100</v>
      </c>
      <c r="AB480" s="5">
        <v>43559</v>
      </c>
      <c r="AC480" s="5">
        <v>43558</v>
      </c>
      <c r="AD480" t="s">
        <v>94</v>
      </c>
    </row>
    <row r="481" spans="1:30" x14ac:dyDescent="0.25">
      <c r="A481">
        <v>2019</v>
      </c>
      <c r="B481" s="5">
        <v>43466</v>
      </c>
      <c r="C481" s="5">
        <v>43555</v>
      </c>
      <c r="D481" s="6" t="s">
        <v>759</v>
      </c>
      <c r="E481" s="6" t="s">
        <v>276</v>
      </c>
      <c r="F481" s="6" t="s">
        <v>548</v>
      </c>
      <c r="G481" s="7" t="s">
        <v>94</v>
      </c>
      <c r="H481" t="s">
        <v>76</v>
      </c>
      <c r="I481" s="7" t="s">
        <v>94</v>
      </c>
      <c r="J481" t="s">
        <v>78</v>
      </c>
      <c r="K481" t="s">
        <v>83</v>
      </c>
      <c r="L481" t="s">
        <v>95</v>
      </c>
      <c r="M481" t="s">
        <v>96</v>
      </c>
      <c r="N481" s="6">
        <v>10000</v>
      </c>
      <c r="O481">
        <v>0</v>
      </c>
      <c r="P481" t="s">
        <v>94</v>
      </c>
      <c r="Q481" t="s">
        <v>97</v>
      </c>
      <c r="R481" s="8">
        <v>43539.433217592596</v>
      </c>
      <c r="S481" s="9" t="s">
        <v>98</v>
      </c>
      <c r="T481" s="8">
        <v>43539.433217592596</v>
      </c>
      <c r="U481" s="9" t="s">
        <v>99</v>
      </c>
      <c r="V481" t="s">
        <v>94</v>
      </c>
      <c r="W481" s="5">
        <v>43559</v>
      </c>
      <c r="X481" s="5">
        <v>43559</v>
      </c>
      <c r="Y481" t="s">
        <v>90</v>
      </c>
      <c r="Z481" t="s">
        <v>90</v>
      </c>
      <c r="AA481" t="s">
        <v>100</v>
      </c>
      <c r="AB481" s="5">
        <v>43559</v>
      </c>
      <c r="AC481" s="5">
        <v>43558</v>
      </c>
      <c r="AD481" t="s">
        <v>94</v>
      </c>
    </row>
    <row r="482" spans="1:30" x14ac:dyDescent="0.25">
      <c r="A482">
        <v>2019</v>
      </c>
      <c r="B482" s="5">
        <v>43466</v>
      </c>
      <c r="C482" s="5">
        <v>43555</v>
      </c>
      <c r="D482" s="6" t="s">
        <v>329</v>
      </c>
      <c r="E482" s="6" t="s">
        <v>108</v>
      </c>
      <c r="F482" s="6" t="s">
        <v>586</v>
      </c>
      <c r="G482" s="7" t="s">
        <v>94</v>
      </c>
      <c r="H482" t="s">
        <v>76</v>
      </c>
      <c r="I482" s="7" t="s">
        <v>94</v>
      </c>
      <c r="J482" t="s">
        <v>78</v>
      </c>
      <c r="K482" t="s">
        <v>83</v>
      </c>
      <c r="L482" t="s">
        <v>95</v>
      </c>
      <c r="M482" t="s">
        <v>96</v>
      </c>
      <c r="N482" s="6">
        <v>10000</v>
      </c>
      <c r="O482">
        <v>0</v>
      </c>
      <c r="P482" t="s">
        <v>94</v>
      </c>
      <c r="Q482" t="s">
        <v>97</v>
      </c>
      <c r="R482" s="8">
        <v>43539.438900462963</v>
      </c>
      <c r="S482" s="9" t="s">
        <v>98</v>
      </c>
      <c r="T482" s="8">
        <v>43539.438900462963</v>
      </c>
      <c r="U482" s="9" t="s">
        <v>99</v>
      </c>
      <c r="V482" t="s">
        <v>94</v>
      </c>
      <c r="W482" s="5">
        <v>43559</v>
      </c>
      <c r="X482" s="5">
        <v>43559</v>
      </c>
      <c r="Y482" t="s">
        <v>90</v>
      </c>
      <c r="Z482" t="s">
        <v>90</v>
      </c>
      <c r="AA482" t="s">
        <v>100</v>
      </c>
      <c r="AB482" s="5">
        <v>43559</v>
      </c>
      <c r="AC482" s="5">
        <v>43558</v>
      </c>
      <c r="AD482" t="s">
        <v>94</v>
      </c>
    </row>
    <row r="483" spans="1:30" x14ac:dyDescent="0.25">
      <c r="A483">
        <v>2019</v>
      </c>
      <c r="B483" s="5">
        <v>43466</v>
      </c>
      <c r="C483" s="5">
        <v>43555</v>
      </c>
      <c r="D483" s="6" t="s">
        <v>207</v>
      </c>
      <c r="E483" s="6" t="s">
        <v>208</v>
      </c>
      <c r="F483" s="6" t="s">
        <v>134</v>
      </c>
      <c r="G483" s="7" t="s">
        <v>94</v>
      </c>
      <c r="H483" t="s">
        <v>76</v>
      </c>
      <c r="I483" s="7" t="s">
        <v>94</v>
      </c>
      <c r="J483" t="s">
        <v>78</v>
      </c>
      <c r="K483" t="s">
        <v>83</v>
      </c>
      <c r="L483" t="s">
        <v>95</v>
      </c>
      <c r="M483" t="s">
        <v>96</v>
      </c>
      <c r="N483" s="6">
        <v>5000</v>
      </c>
      <c r="O483">
        <v>0</v>
      </c>
      <c r="P483" t="s">
        <v>94</v>
      </c>
      <c r="Q483" t="s">
        <v>97</v>
      </c>
      <c r="R483" s="8">
        <v>43539.449618055558</v>
      </c>
      <c r="S483" s="9" t="s">
        <v>98</v>
      </c>
      <c r="T483" s="8">
        <v>43539.449618055558</v>
      </c>
      <c r="U483" s="9" t="s">
        <v>99</v>
      </c>
      <c r="V483" t="s">
        <v>94</v>
      </c>
      <c r="W483" s="5">
        <v>43559</v>
      </c>
      <c r="X483" s="5">
        <v>43559</v>
      </c>
      <c r="Y483" t="s">
        <v>90</v>
      </c>
      <c r="Z483" t="s">
        <v>90</v>
      </c>
      <c r="AA483" t="s">
        <v>100</v>
      </c>
      <c r="AB483" s="5">
        <v>43559</v>
      </c>
      <c r="AC483" s="5">
        <v>43558</v>
      </c>
      <c r="AD483" t="s">
        <v>94</v>
      </c>
    </row>
    <row r="484" spans="1:30" x14ac:dyDescent="0.25">
      <c r="A484">
        <v>2019</v>
      </c>
      <c r="B484" s="5">
        <v>43466</v>
      </c>
      <c r="C484" s="5">
        <v>43555</v>
      </c>
      <c r="D484" s="6" t="s">
        <v>760</v>
      </c>
      <c r="E484" s="6" t="s">
        <v>324</v>
      </c>
      <c r="F484" s="6" t="s">
        <v>102</v>
      </c>
      <c r="G484" s="7" t="s">
        <v>94</v>
      </c>
      <c r="H484" t="s">
        <v>76</v>
      </c>
      <c r="I484" s="7" t="s">
        <v>94</v>
      </c>
      <c r="J484" t="s">
        <v>78</v>
      </c>
      <c r="K484" t="s">
        <v>83</v>
      </c>
      <c r="L484" t="s">
        <v>95</v>
      </c>
      <c r="M484" t="s">
        <v>96</v>
      </c>
      <c r="N484" s="6">
        <v>5000</v>
      </c>
      <c r="O484">
        <v>0</v>
      </c>
      <c r="P484" t="s">
        <v>94</v>
      </c>
      <c r="Q484" t="s">
        <v>97</v>
      </c>
      <c r="R484" s="8">
        <v>43539.472442129627</v>
      </c>
      <c r="S484" s="9" t="s">
        <v>98</v>
      </c>
      <c r="T484" s="8">
        <v>43539.472442129627</v>
      </c>
      <c r="U484" s="9" t="s">
        <v>99</v>
      </c>
      <c r="V484" t="s">
        <v>94</v>
      </c>
      <c r="W484" s="5">
        <v>43559</v>
      </c>
      <c r="X484" s="5">
        <v>43559</v>
      </c>
      <c r="Y484" t="s">
        <v>90</v>
      </c>
      <c r="Z484" t="s">
        <v>90</v>
      </c>
      <c r="AA484" t="s">
        <v>100</v>
      </c>
      <c r="AB484" s="5">
        <v>43559</v>
      </c>
      <c r="AC484" s="5">
        <v>43558</v>
      </c>
      <c r="AD484" t="s">
        <v>94</v>
      </c>
    </row>
    <row r="485" spans="1:30" x14ac:dyDescent="0.25">
      <c r="A485">
        <v>2019</v>
      </c>
      <c r="B485" s="5">
        <v>43466</v>
      </c>
      <c r="C485" s="5">
        <v>43555</v>
      </c>
      <c r="D485" s="6" t="s">
        <v>306</v>
      </c>
      <c r="E485" s="6" t="s">
        <v>307</v>
      </c>
      <c r="F485" s="6" t="s">
        <v>308</v>
      </c>
      <c r="G485" s="7" t="s">
        <v>94</v>
      </c>
      <c r="H485" t="s">
        <v>76</v>
      </c>
      <c r="I485" s="7" t="s">
        <v>94</v>
      </c>
      <c r="J485" t="s">
        <v>78</v>
      </c>
      <c r="K485" t="s">
        <v>83</v>
      </c>
      <c r="L485" t="s">
        <v>95</v>
      </c>
      <c r="M485" t="s">
        <v>96</v>
      </c>
      <c r="N485" s="6">
        <v>5000</v>
      </c>
      <c r="O485">
        <v>0</v>
      </c>
      <c r="P485" t="s">
        <v>94</v>
      </c>
      <c r="Q485" t="s">
        <v>97</v>
      </c>
      <c r="R485" s="8">
        <v>43539.481944444444</v>
      </c>
      <c r="S485" s="9" t="s">
        <v>98</v>
      </c>
      <c r="T485" s="8">
        <v>43539.481944444444</v>
      </c>
      <c r="U485" s="9" t="s">
        <v>99</v>
      </c>
      <c r="V485" t="s">
        <v>94</v>
      </c>
      <c r="W485" s="5">
        <v>43559</v>
      </c>
      <c r="X485" s="5">
        <v>43559</v>
      </c>
      <c r="Y485" t="s">
        <v>90</v>
      </c>
      <c r="Z485" t="s">
        <v>90</v>
      </c>
      <c r="AA485" t="s">
        <v>100</v>
      </c>
      <c r="AB485" s="5">
        <v>43559</v>
      </c>
      <c r="AC485" s="5">
        <v>43558</v>
      </c>
      <c r="AD485" t="s">
        <v>94</v>
      </c>
    </row>
    <row r="486" spans="1:30" x14ac:dyDescent="0.25">
      <c r="A486">
        <v>2019</v>
      </c>
      <c r="B486" s="5">
        <v>43466</v>
      </c>
      <c r="C486" s="5">
        <v>43555</v>
      </c>
      <c r="D486" s="6" t="s">
        <v>368</v>
      </c>
      <c r="E486" s="6" t="s">
        <v>170</v>
      </c>
      <c r="F486" s="6" t="s">
        <v>625</v>
      </c>
      <c r="G486" s="7" t="s">
        <v>94</v>
      </c>
      <c r="H486" t="s">
        <v>76</v>
      </c>
      <c r="I486" s="7" t="s">
        <v>94</v>
      </c>
      <c r="J486" t="s">
        <v>78</v>
      </c>
      <c r="K486" t="s">
        <v>83</v>
      </c>
      <c r="L486" t="s">
        <v>95</v>
      </c>
      <c r="M486" t="s">
        <v>96</v>
      </c>
      <c r="N486" s="6">
        <v>10000</v>
      </c>
      <c r="O486">
        <v>0</v>
      </c>
      <c r="P486" t="s">
        <v>94</v>
      </c>
      <c r="Q486" t="s">
        <v>97</v>
      </c>
      <c r="R486" s="8">
        <v>43539.516192129631</v>
      </c>
      <c r="S486" s="9" t="s">
        <v>98</v>
      </c>
      <c r="T486" s="8">
        <v>43539.516192129631</v>
      </c>
      <c r="U486" s="9" t="s">
        <v>99</v>
      </c>
      <c r="V486" t="s">
        <v>94</v>
      </c>
      <c r="W486" s="5">
        <v>43559</v>
      </c>
      <c r="X486" s="5">
        <v>43559</v>
      </c>
      <c r="Y486" t="s">
        <v>90</v>
      </c>
      <c r="Z486" t="s">
        <v>90</v>
      </c>
      <c r="AA486" t="s">
        <v>100</v>
      </c>
      <c r="AB486" s="5">
        <v>43559</v>
      </c>
      <c r="AC486" s="5">
        <v>43558</v>
      </c>
      <c r="AD486" t="s">
        <v>94</v>
      </c>
    </row>
    <row r="487" spans="1:30" x14ac:dyDescent="0.25">
      <c r="A487">
        <v>2019</v>
      </c>
      <c r="B487" s="5">
        <v>43466</v>
      </c>
      <c r="C487" s="5">
        <v>43555</v>
      </c>
      <c r="D487" s="6" t="s">
        <v>465</v>
      </c>
      <c r="E487" s="6" t="s">
        <v>335</v>
      </c>
      <c r="F487" s="6" t="s">
        <v>237</v>
      </c>
      <c r="G487" s="7" t="s">
        <v>94</v>
      </c>
      <c r="H487" t="s">
        <v>76</v>
      </c>
      <c r="I487" s="7" t="s">
        <v>94</v>
      </c>
      <c r="J487" t="s">
        <v>78</v>
      </c>
      <c r="K487" t="s">
        <v>83</v>
      </c>
      <c r="L487" t="s">
        <v>95</v>
      </c>
      <c r="M487" t="s">
        <v>96</v>
      </c>
      <c r="N487" s="6">
        <v>5000</v>
      </c>
      <c r="O487">
        <v>0</v>
      </c>
      <c r="P487" t="s">
        <v>94</v>
      </c>
      <c r="Q487" t="s">
        <v>97</v>
      </c>
      <c r="R487" s="8">
        <v>43539.529490740744</v>
      </c>
      <c r="S487" s="9" t="s">
        <v>98</v>
      </c>
      <c r="T487" s="8">
        <v>43539.529490740744</v>
      </c>
      <c r="U487" s="9" t="s">
        <v>99</v>
      </c>
      <c r="V487" t="s">
        <v>94</v>
      </c>
      <c r="W487" s="5">
        <v>43559</v>
      </c>
      <c r="X487" s="5">
        <v>43559</v>
      </c>
      <c r="Y487" t="s">
        <v>90</v>
      </c>
      <c r="Z487" t="s">
        <v>90</v>
      </c>
      <c r="AA487" t="s">
        <v>100</v>
      </c>
      <c r="AB487" s="5">
        <v>43559</v>
      </c>
      <c r="AC487" s="5">
        <v>43558</v>
      </c>
      <c r="AD487" t="s">
        <v>94</v>
      </c>
    </row>
    <row r="488" spans="1:30" x14ac:dyDescent="0.25">
      <c r="A488">
        <v>2019</v>
      </c>
      <c r="B488" s="5">
        <v>43466</v>
      </c>
      <c r="C488" s="5">
        <v>43555</v>
      </c>
      <c r="D488" s="6" t="s">
        <v>761</v>
      </c>
      <c r="E488" s="6" t="s">
        <v>287</v>
      </c>
      <c r="F488" s="6" t="s">
        <v>115</v>
      </c>
      <c r="G488" s="7" t="s">
        <v>94</v>
      </c>
      <c r="H488" t="s">
        <v>76</v>
      </c>
      <c r="I488" s="7" t="s">
        <v>94</v>
      </c>
      <c r="J488" t="s">
        <v>78</v>
      </c>
      <c r="K488" t="s">
        <v>83</v>
      </c>
      <c r="L488" t="s">
        <v>95</v>
      </c>
      <c r="M488" t="s">
        <v>96</v>
      </c>
      <c r="N488" s="6">
        <v>1000</v>
      </c>
      <c r="O488">
        <v>0</v>
      </c>
      <c r="P488" t="s">
        <v>94</v>
      </c>
      <c r="Q488" t="s">
        <v>97</v>
      </c>
      <c r="R488" s="8">
        <v>43539.530104166668</v>
      </c>
      <c r="S488" s="9" t="s">
        <v>98</v>
      </c>
      <c r="T488" s="8">
        <v>43539.530104166668</v>
      </c>
      <c r="U488" s="9" t="s">
        <v>99</v>
      </c>
      <c r="V488" t="s">
        <v>94</v>
      </c>
      <c r="W488" s="5">
        <v>43559</v>
      </c>
      <c r="X488" s="5">
        <v>43559</v>
      </c>
      <c r="Y488" t="s">
        <v>90</v>
      </c>
      <c r="Z488" t="s">
        <v>90</v>
      </c>
      <c r="AA488" t="s">
        <v>100</v>
      </c>
      <c r="AB488" s="5">
        <v>43559</v>
      </c>
      <c r="AC488" s="5">
        <v>43558</v>
      </c>
      <c r="AD488" t="s">
        <v>94</v>
      </c>
    </row>
    <row r="489" spans="1:30" x14ac:dyDescent="0.25">
      <c r="A489">
        <v>2019</v>
      </c>
      <c r="B489" s="5">
        <v>43466</v>
      </c>
      <c r="C489" s="5">
        <v>43555</v>
      </c>
      <c r="D489" s="6" t="s">
        <v>320</v>
      </c>
      <c r="E489" s="6" t="s">
        <v>321</v>
      </c>
      <c r="F489" s="6" t="s">
        <v>322</v>
      </c>
      <c r="G489" s="7" t="s">
        <v>94</v>
      </c>
      <c r="H489" t="s">
        <v>76</v>
      </c>
      <c r="I489" s="7" t="s">
        <v>94</v>
      </c>
      <c r="J489" t="s">
        <v>78</v>
      </c>
      <c r="K489" t="s">
        <v>83</v>
      </c>
      <c r="L489" t="s">
        <v>95</v>
      </c>
      <c r="M489" t="s">
        <v>96</v>
      </c>
      <c r="N489" s="6">
        <v>3000</v>
      </c>
      <c r="O489">
        <v>0</v>
      </c>
      <c r="P489" t="s">
        <v>94</v>
      </c>
      <c r="Q489" t="s">
        <v>97</v>
      </c>
      <c r="R489" s="8">
        <v>43539.537499999999</v>
      </c>
      <c r="S489" s="9" t="s">
        <v>98</v>
      </c>
      <c r="T489" s="8">
        <v>43539.537499999999</v>
      </c>
      <c r="U489" s="9" t="s">
        <v>99</v>
      </c>
      <c r="V489" t="s">
        <v>94</v>
      </c>
      <c r="W489" s="5">
        <v>43559</v>
      </c>
      <c r="X489" s="5">
        <v>43559</v>
      </c>
      <c r="Y489" t="s">
        <v>90</v>
      </c>
      <c r="Z489" t="s">
        <v>90</v>
      </c>
      <c r="AA489" t="s">
        <v>100</v>
      </c>
      <c r="AB489" s="5">
        <v>43559</v>
      </c>
      <c r="AC489" s="5">
        <v>43558</v>
      </c>
      <c r="AD489" t="s">
        <v>94</v>
      </c>
    </row>
    <row r="490" spans="1:30" x14ac:dyDescent="0.25">
      <c r="A490">
        <v>2019</v>
      </c>
      <c r="B490" s="5">
        <v>43466</v>
      </c>
      <c r="C490" s="5">
        <v>43555</v>
      </c>
      <c r="D490" s="6" t="s">
        <v>405</v>
      </c>
      <c r="E490" s="6" t="s">
        <v>414</v>
      </c>
      <c r="F490" s="6" t="s">
        <v>115</v>
      </c>
      <c r="G490" s="7" t="s">
        <v>94</v>
      </c>
      <c r="H490" t="s">
        <v>76</v>
      </c>
      <c r="I490" s="7" t="s">
        <v>94</v>
      </c>
      <c r="J490" t="s">
        <v>78</v>
      </c>
      <c r="K490" t="s">
        <v>83</v>
      </c>
      <c r="L490" t="s">
        <v>95</v>
      </c>
      <c r="M490" t="s">
        <v>96</v>
      </c>
      <c r="N490" s="6">
        <v>1000</v>
      </c>
      <c r="O490">
        <v>0</v>
      </c>
      <c r="P490" t="s">
        <v>94</v>
      </c>
      <c r="Q490" t="s">
        <v>97</v>
      </c>
      <c r="R490" s="8">
        <v>43539.57303240741</v>
      </c>
      <c r="S490" s="9" t="s">
        <v>98</v>
      </c>
      <c r="T490" s="8">
        <v>43539.57303240741</v>
      </c>
      <c r="U490" s="9" t="s">
        <v>99</v>
      </c>
      <c r="V490" t="s">
        <v>94</v>
      </c>
      <c r="W490" s="5">
        <v>43559</v>
      </c>
      <c r="X490" s="5">
        <v>43559</v>
      </c>
      <c r="Y490" t="s">
        <v>90</v>
      </c>
      <c r="Z490" t="s">
        <v>90</v>
      </c>
      <c r="AA490" t="s">
        <v>100</v>
      </c>
      <c r="AB490" s="5">
        <v>43559</v>
      </c>
      <c r="AC490" s="5">
        <v>43558</v>
      </c>
      <c r="AD490" t="s">
        <v>94</v>
      </c>
    </row>
    <row r="491" spans="1:30" x14ac:dyDescent="0.25">
      <c r="A491">
        <v>2019</v>
      </c>
      <c r="B491" s="5">
        <v>43466</v>
      </c>
      <c r="C491" s="5">
        <v>43555</v>
      </c>
      <c r="D491" s="6" t="s">
        <v>762</v>
      </c>
      <c r="E491" s="6" t="s">
        <v>763</v>
      </c>
      <c r="F491" s="6" t="s">
        <v>335</v>
      </c>
      <c r="G491" s="7" t="s">
        <v>94</v>
      </c>
      <c r="H491" t="s">
        <v>76</v>
      </c>
      <c r="I491" s="7" t="s">
        <v>94</v>
      </c>
      <c r="J491" t="s">
        <v>78</v>
      </c>
      <c r="K491" t="s">
        <v>83</v>
      </c>
      <c r="L491" t="s">
        <v>95</v>
      </c>
      <c r="M491" t="s">
        <v>96</v>
      </c>
      <c r="N491" s="6">
        <v>10000</v>
      </c>
      <c r="O491">
        <v>0</v>
      </c>
      <c r="P491" t="s">
        <v>94</v>
      </c>
      <c r="Q491" t="s">
        <v>97</v>
      </c>
      <c r="R491" s="8">
        <v>43539.578506944446</v>
      </c>
      <c r="S491" s="9" t="s">
        <v>98</v>
      </c>
      <c r="T491" s="8">
        <v>43539.578506944446</v>
      </c>
      <c r="U491" s="9" t="s">
        <v>99</v>
      </c>
      <c r="V491" t="s">
        <v>94</v>
      </c>
      <c r="W491" s="5">
        <v>43559</v>
      </c>
      <c r="X491" s="5">
        <v>43559</v>
      </c>
      <c r="Y491" t="s">
        <v>90</v>
      </c>
      <c r="Z491" t="s">
        <v>90</v>
      </c>
      <c r="AA491" t="s">
        <v>100</v>
      </c>
      <c r="AB491" s="5">
        <v>43559</v>
      </c>
      <c r="AC491" s="5">
        <v>43558</v>
      </c>
      <c r="AD491" t="s">
        <v>94</v>
      </c>
    </row>
    <row r="492" spans="1:30" x14ac:dyDescent="0.25">
      <c r="A492">
        <v>2019</v>
      </c>
      <c r="B492" s="5">
        <v>43466</v>
      </c>
      <c r="C492" s="5">
        <v>43555</v>
      </c>
      <c r="D492" s="6" t="s">
        <v>697</v>
      </c>
      <c r="E492" s="6" t="s">
        <v>102</v>
      </c>
      <c r="F492" s="6" t="s">
        <v>208</v>
      </c>
      <c r="G492" s="7" t="s">
        <v>94</v>
      </c>
      <c r="H492" t="s">
        <v>76</v>
      </c>
      <c r="I492" s="7" t="s">
        <v>94</v>
      </c>
      <c r="J492" t="s">
        <v>78</v>
      </c>
      <c r="K492" t="s">
        <v>83</v>
      </c>
      <c r="L492" t="s">
        <v>95</v>
      </c>
      <c r="M492" t="s">
        <v>96</v>
      </c>
      <c r="N492" s="6">
        <v>5000</v>
      </c>
      <c r="O492">
        <v>0</v>
      </c>
      <c r="P492" t="s">
        <v>94</v>
      </c>
      <c r="Q492" t="s">
        <v>97</v>
      </c>
      <c r="R492" s="8">
        <v>43543.383333333331</v>
      </c>
      <c r="S492" s="9" t="s">
        <v>98</v>
      </c>
      <c r="T492" s="8">
        <v>43543.383333333331</v>
      </c>
      <c r="U492" s="9" t="s">
        <v>99</v>
      </c>
      <c r="V492" t="s">
        <v>94</v>
      </c>
      <c r="W492" s="5">
        <v>43559</v>
      </c>
      <c r="X492" s="5">
        <v>43559</v>
      </c>
      <c r="Y492" t="s">
        <v>90</v>
      </c>
      <c r="Z492" t="s">
        <v>90</v>
      </c>
      <c r="AA492" t="s">
        <v>100</v>
      </c>
      <c r="AB492" s="5">
        <v>43559</v>
      </c>
      <c r="AC492" s="5">
        <v>43558</v>
      </c>
      <c r="AD492" t="s">
        <v>94</v>
      </c>
    </row>
    <row r="493" spans="1:30" x14ac:dyDescent="0.25">
      <c r="A493">
        <v>2019</v>
      </c>
      <c r="B493" s="5">
        <v>43466</v>
      </c>
      <c r="C493" s="5">
        <v>43555</v>
      </c>
      <c r="D493" s="6" t="s">
        <v>214</v>
      </c>
      <c r="E493" s="6" t="s">
        <v>117</v>
      </c>
      <c r="F493" s="6" t="s">
        <v>215</v>
      </c>
      <c r="G493" s="7" t="s">
        <v>94</v>
      </c>
      <c r="H493" t="s">
        <v>76</v>
      </c>
      <c r="I493" s="7" t="s">
        <v>94</v>
      </c>
      <c r="J493" t="s">
        <v>78</v>
      </c>
      <c r="K493" t="s">
        <v>83</v>
      </c>
      <c r="L493" t="s">
        <v>95</v>
      </c>
      <c r="M493" t="s">
        <v>96</v>
      </c>
      <c r="N493" s="6">
        <v>3000</v>
      </c>
      <c r="O493">
        <v>0</v>
      </c>
      <c r="P493" t="s">
        <v>94</v>
      </c>
      <c r="Q493" t="s">
        <v>97</v>
      </c>
      <c r="R493" s="8">
        <v>43543.394756944443</v>
      </c>
      <c r="S493" s="9" t="s">
        <v>98</v>
      </c>
      <c r="T493" s="8">
        <v>43543.394756944443</v>
      </c>
      <c r="U493" s="9" t="s">
        <v>99</v>
      </c>
      <c r="V493" t="s">
        <v>94</v>
      </c>
      <c r="W493" s="5">
        <v>43559</v>
      </c>
      <c r="X493" s="5">
        <v>43559</v>
      </c>
      <c r="Y493" t="s">
        <v>90</v>
      </c>
      <c r="Z493" t="s">
        <v>90</v>
      </c>
      <c r="AA493" t="s">
        <v>100</v>
      </c>
      <c r="AB493" s="5">
        <v>43559</v>
      </c>
      <c r="AC493" s="5">
        <v>43558</v>
      </c>
      <c r="AD493" t="s">
        <v>94</v>
      </c>
    </row>
    <row r="494" spans="1:30" x14ac:dyDescent="0.25">
      <c r="A494">
        <v>2019</v>
      </c>
      <c r="B494" s="5">
        <v>43466</v>
      </c>
      <c r="C494" s="5">
        <v>43555</v>
      </c>
      <c r="D494" s="6" t="s">
        <v>764</v>
      </c>
      <c r="E494" s="6" t="s">
        <v>166</v>
      </c>
      <c r="F494" s="6" t="s">
        <v>548</v>
      </c>
      <c r="G494" s="7" t="s">
        <v>94</v>
      </c>
      <c r="H494" t="s">
        <v>76</v>
      </c>
      <c r="I494" s="7" t="s">
        <v>94</v>
      </c>
      <c r="J494" t="s">
        <v>78</v>
      </c>
      <c r="K494" t="s">
        <v>83</v>
      </c>
      <c r="L494" t="s">
        <v>95</v>
      </c>
      <c r="M494" t="s">
        <v>96</v>
      </c>
      <c r="N494" s="6">
        <v>10000</v>
      </c>
      <c r="O494">
        <v>0</v>
      </c>
      <c r="P494" t="s">
        <v>94</v>
      </c>
      <c r="Q494" t="s">
        <v>97</v>
      </c>
      <c r="R494" s="8">
        <v>43543.471238425926</v>
      </c>
      <c r="S494" s="9" t="s">
        <v>98</v>
      </c>
      <c r="T494" s="8">
        <v>43543.471238425926</v>
      </c>
      <c r="U494" s="9" t="s">
        <v>99</v>
      </c>
      <c r="V494" t="s">
        <v>94</v>
      </c>
      <c r="W494" s="5">
        <v>43559</v>
      </c>
      <c r="X494" s="5">
        <v>43559</v>
      </c>
      <c r="Y494" t="s">
        <v>90</v>
      </c>
      <c r="Z494" t="s">
        <v>90</v>
      </c>
      <c r="AA494" t="s">
        <v>100</v>
      </c>
      <c r="AB494" s="5">
        <v>43559</v>
      </c>
      <c r="AC494" s="5">
        <v>43558</v>
      </c>
      <c r="AD494" t="s">
        <v>94</v>
      </c>
    </row>
    <row r="495" spans="1:30" x14ac:dyDescent="0.25">
      <c r="A495">
        <v>2019</v>
      </c>
      <c r="B495" s="5">
        <v>43466</v>
      </c>
      <c r="C495" s="5">
        <v>43555</v>
      </c>
      <c r="D495" s="6" t="s">
        <v>765</v>
      </c>
      <c r="E495" s="6" t="s">
        <v>766</v>
      </c>
      <c r="F495" s="6" t="s">
        <v>159</v>
      </c>
      <c r="G495" s="7" t="s">
        <v>94</v>
      </c>
      <c r="H495" t="s">
        <v>76</v>
      </c>
      <c r="I495" s="7" t="s">
        <v>94</v>
      </c>
      <c r="J495" t="s">
        <v>78</v>
      </c>
      <c r="K495" t="s">
        <v>83</v>
      </c>
      <c r="L495" t="s">
        <v>95</v>
      </c>
      <c r="M495" t="s">
        <v>96</v>
      </c>
      <c r="N495" s="6">
        <v>3000</v>
      </c>
      <c r="O495">
        <v>0</v>
      </c>
      <c r="P495" t="s">
        <v>94</v>
      </c>
      <c r="Q495" t="s">
        <v>97</v>
      </c>
      <c r="R495" s="8">
        <v>43543.487349537034</v>
      </c>
      <c r="S495" s="9" t="s">
        <v>98</v>
      </c>
      <c r="T495" s="8">
        <v>43543.487349537034</v>
      </c>
      <c r="U495" s="9" t="s">
        <v>99</v>
      </c>
      <c r="V495" t="s">
        <v>94</v>
      </c>
      <c r="W495" s="5">
        <v>43559</v>
      </c>
      <c r="X495" s="5">
        <v>43559</v>
      </c>
      <c r="Y495" t="s">
        <v>90</v>
      </c>
      <c r="Z495" t="s">
        <v>90</v>
      </c>
      <c r="AA495" t="s">
        <v>100</v>
      </c>
      <c r="AB495" s="5">
        <v>43559</v>
      </c>
      <c r="AC495" s="5">
        <v>43558</v>
      </c>
      <c r="AD495" t="s">
        <v>94</v>
      </c>
    </row>
    <row r="496" spans="1:30" x14ac:dyDescent="0.25">
      <c r="A496">
        <v>2019</v>
      </c>
      <c r="B496" s="5">
        <v>43466</v>
      </c>
      <c r="C496" s="5">
        <v>43555</v>
      </c>
      <c r="D496" s="6" t="s">
        <v>306</v>
      </c>
      <c r="E496" s="6" t="s">
        <v>767</v>
      </c>
      <c r="F496" s="6" t="s">
        <v>102</v>
      </c>
      <c r="G496" s="7" t="s">
        <v>94</v>
      </c>
      <c r="H496" t="s">
        <v>76</v>
      </c>
      <c r="I496" s="7" t="s">
        <v>94</v>
      </c>
      <c r="J496" t="s">
        <v>78</v>
      </c>
      <c r="K496" t="s">
        <v>83</v>
      </c>
      <c r="L496" t="s">
        <v>95</v>
      </c>
      <c r="M496" t="s">
        <v>96</v>
      </c>
      <c r="N496" s="6">
        <v>10000</v>
      </c>
      <c r="O496">
        <v>0</v>
      </c>
      <c r="P496" t="s">
        <v>94</v>
      </c>
      <c r="Q496" t="s">
        <v>97</v>
      </c>
      <c r="R496" s="8">
        <v>43543.49050925926</v>
      </c>
      <c r="S496" s="9" t="s">
        <v>98</v>
      </c>
      <c r="T496" s="8">
        <v>43543.49050925926</v>
      </c>
      <c r="U496" s="9" t="s">
        <v>99</v>
      </c>
      <c r="V496" t="s">
        <v>94</v>
      </c>
      <c r="W496" s="5">
        <v>43559</v>
      </c>
      <c r="X496" s="5">
        <v>43559</v>
      </c>
      <c r="Y496" t="s">
        <v>90</v>
      </c>
      <c r="Z496" t="s">
        <v>90</v>
      </c>
      <c r="AA496" t="s">
        <v>100</v>
      </c>
      <c r="AB496" s="5">
        <v>43559</v>
      </c>
      <c r="AC496" s="5">
        <v>43558</v>
      </c>
      <c r="AD496" t="s">
        <v>94</v>
      </c>
    </row>
    <row r="497" spans="1:30" x14ac:dyDescent="0.25">
      <c r="A497">
        <v>2019</v>
      </c>
      <c r="B497" s="5">
        <v>43466</v>
      </c>
      <c r="C497" s="5">
        <v>43555</v>
      </c>
      <c r="D497" s="6" t="s">
        <v>768</v>
      </c>
      <c r="E497" s="6" t="s">
        <v>769</v>
      </c>
      <c r="F497" s="6" t="s">
        <v>163</v>
      </c>
      <c r="G497" s="7" t="s">
        <v>94</v>
      </c>
      <c r="H497" t="s">
        <v>76</v>
      </c>
      <c r="I497" s="7" t="s">
        <v>94</v>
      </c>
      <c r="J497" t="s">
        <v>78</v>
      </c>
      <c r="K497" t="s">
        <v>83</v>
      </c>
      <c r="L497" t="s">
        <v>95</v>
      </c>
      <c r="M497" t="s">
        <v>96</v>
      </c>
      <c r="N497" s="6">
        <v>1000</v>
      </c>
      <c r="O497">
        <v>0</v>
      </c>
      <c r="P497" t="s">
        <v>94</v>
      </c>
      <c r="Q497" t="s">
        <v>97</v>
      </c>
      <c r="R497" s="8">
        <v>43543.506840277776</v>
      </c>
      <c r="S497" s="9" t="s">
        <v>98</v>
      </c>
      <c r="T497" s="8">
        <v>43543.506840277776</v>
      </c>
      <c r="U497" s="9" t="s">
        <v>99</v>
      </c>
      <c r="V497" t="s">
        <v>94</v>
      </c>
      <c r="W497" s="5">
        <v>43559</v>
      </c>
      <c r="X497" s="5">
        <v>43559</v>
      </c>
      <c r="Y497" t="s">
        <v>90</v>
      </c>
      <c r="Z497" t="s">
        <v>90</v>
      </c>
      <c r="AA497" t="s">
        <v>100</v>
      </c>
      <c r="AB497" s="5">
        <v>43559</v>
      </c>
      <c r="AC497" s="5">
        <v>43558</v>
      </c>
      <c r="AD497" t="s">
        <v>94</v>
      </c>
    </row>
    <row r="498" spans="1:30" x14ac:dyDescent="0.25">
      <c r="A498">
        <v>2019</v>
      </c>
      <c r="B498" s="5">
        <v>43466</v>
      </c>
      <c r="C498" s="5">
        <v>43555</v>
      </c>
      <c r="D498" s="6" t="s">
        <v>770</v>
      </c>
      <c r="E498" s="6" t="s">
        <v>102</v>
      </c>
      <c r="F498" s="6" t="s">
        <v>102</v>
      </c>
      <c r="G498" s="7" t="s">
        <v>94</v>
      </c>
      <c r="H498" t="s">
        <v>76</v>
      </c>
      <c r="I498" s="7" t="s">
        <v>94</v>
      </c>
      <c r="J498" t="s">
        <v>78</v>
      </c>
      <c r="K498" t="s">
        <v>83</v>
      </c>
      <c r="L498" t="s">
        <v>95</v>
      </c>
      <c r="M498" t="s">
        <v>96</v>
      </c>
      <c r="N498" s="6">
        <v>10000</v>
      </c>
      <c r="O498">
        <v>0</v>
      </c>
      <c r="P498" t="s">
        <v>94</v>
      </c>
      <c r="Q498" t="s">
        <v>97</v>
      </c>
      <c r="R498" s="8">
        <v>43543.573298611111</v>
      </c>
      <c r="S498" s="9" t="s">
        <v>98</v>
      </c>
      <c r="T498" s="8">
        <v>43543.573298611111</v>
      </c>
      <c r="U498" s="9" t="s">
        <v>99</v>
      </c>
      <c r="V498" t="s">
        <v>94</v>
      </c>
      <c r="W498" s="5">
        <v>43559</v>
      </c>
      <c r="X498" s="5">
        <v>43559</v>
      </c>
      <c r="Y498" t="s">
        <v>90</v>
      </c>
      <c r="Z498" t="s">
        <v>90</v>
      </c>
      <c r="AA498" t="s">
        <v>100</v>
      </c>
      <c r="AB498" s="5">
        <v>43559</v>
      </c>
      <c r="AC498" s="5">
        <v>43558</v>
      </c>
      <c r="AD498" t="s">
        <v>94</v>
      </c>
    </row>
    <row r="499" spans="1:30" x14ac:dyDescent="0.25">
      <c r="A499">
        <v>2019</v>
      </c>
      <c r="B499" s="5">
        <v>43466</v>
      </c>
      <c r="C499" s="5">
        <v>43555</v>
      </c>
      <c r="D499" s="6" t="s">
        <v>771</v>
      </c>
      <c r="E499" s="6" t="s">
        <v>772</v>
      </c>
      <c r="F499" s="6" t="s">
        <v>261</v>
      </c>
      <c r="G499" s="7" t="s">
        <v>94</v>
      </c>
      <c r="H499" t="s">
        <v>76</v>
      </c>
      <c r="I499" s="7" t="s">
        <v>94</v>
      </c>
      <c r="J499" t="s">
        <v>78</v>
      </c>
      <c r="K499" t="s">
        <v>83</v>
      </c>
      <c r="L499" t="s">
        <v>95</v>
      </c>
      <c r="M499" t="s">
        <v>96</v>
      </c>
      <c r="N499" s="6">
        <v>10000</v>
      </c>
      <c r="O499">
        <v>0</v>
      </c>
      <c r="P499" t="s">
        <v>94</v>
      </c>
      <c r="Q499" t="s">
        <v>97</v>
      </c>
      <c r="R499" s="8">
        <v>43544.378680555557</v>
      </c>
      <c r="S499" s="9" t="s">
        <v>98</v>
      </c>
      <c r="T499" s="8">
        <v>43544.378680555557</v>
      </c>
      <c r="U499" s="9" t="s">
        <v>99</v>
      </c>
      <c r="V499" t="s">
        <v>94</v>
      </c>
      <c r="W499" s="5">
        <v>43559</v>
      </c>
      <c r="X499" s="5">
        <v>43559</v>
      </c>
      <c r="Y499" t="s">
        <v>90</v>
      </c>
      <c r="Z499" t="s">
        <v>90</v>
      </c>
      <c r="AA499" t="s">
        <v>100</v>
      </c>
      <c r="AB499" s="5">
        <v>43559</v>
      </c>
      <c r="AC499" s="5">
        <v>43558</v>
      </c>
      <c r="AD499" t="s">
        <v>94</v>
      </c>
    </row>
    <row r="500" spans="1:30" x14ac:dyDescent="0.25">
      <c r="A500">
        <v>2019</v>
      </c>
      <c r="B500" s="5">
        <v>43466</v>
      </c>
      <c r="C500" s="5">
        <v>43555</v>
      </c>
      <c r="D500" s="6" t="s">
        <v>773</v>
      </c>
      <c r="E500" s="6" t="s">
        <v>102</v>
      </c>
      <c r="F500" s="6" t="s">
        <v>119</v>
      </c>
      <c r="G500" s="7" t="s">
        <v>94</v>
      </c>
      <c r="H500" t="s">
        <v>76</v>
      </c>
      <c r="I500" s="7" t="s">
        <v>94</v>
      </c>
      <c r="J500" t="s">
        <v>78</v>
      </c>
      <c r="K500" t="s">
        <v>83</v>
      </c>
      <c r="L500" t="s">
        <v>95</v>
      </c>
      <c r="M500" t="s">
        <v>96</v>
      </c>
      <c r="N500" s="6">
        <v>3000</v>
      </c>
      <c r="O500">
        <v>0</v>
      </c>
      <c r="P500" t="s">
        <v>94</v>
      </c>
      <c r="Q500" t="s">
        <v>97</v>
      </c>
      <c r="R500" s="8">
        <v>43544.38071759259</v>
      </c>
      <c r="S500" s="9" t="s">
        <v>98</v>
      </c>
      <c r="T500" s="8">
        <v>43544.38071759259</v>
      </c>
      <c r="U500" s="9" t="s">
        <v>99</v>
      </c>
      <c r="V500" t="s">
        <v>94</v>
      </c>
      <c r="W500" s="5">
        <v>43559</v>
      </c>
      <c r="X500" s="5">
        <v>43559</v>
      </c>
      <c r="Y500" t="s">
        <v>90</v>
      </c>
      <c r="Z500" t="s">
        <v>90</v>
      </c>
      <c r="AA500" t="s">
        <v>100</v>
      </c>
      <c r="AB500" s="5">
        <v>43559</v>
      </c>
      <c r="AC500" s="5">
        <v>43558</v>
      </c>
      <c r="AD500" t="s">
        <v>94</v>
      </c>
    </row>
    <row r="501" spans="1:30" x14ac:dyDescent="0.25">
      <c r="A501">
        <v>2019</v>
      </c>
      <c r="B501" s="5">
        <v>43466</v>
      </c>
      <c r="C501" s="5">
        <v>43555</v>
      </c>
      <c r="D501" s="6" t="s">
        <v>774</v>
      </c>
      <c r="E501" s="6" t="s">
        <v>775</v>
      </c>
      <c r="F501" s="6" t="s">
        <v>776</v>
      </c>
      <c r="G501" s="7" t="s">
        <v>94</v>
      </c>
      <c r="H501" t="s">
        <v>76</v>
      </c>
      <c r="I501" s="7" t="s">
        <v>94</v>
      </c>
      <c r="J501" t="s">
        <v>78</v>
      </c>
      <c r="K501" t="s">
        <v>83</v>
      </c>
      <c r="L501" t="s">
        <v>95</v>
      </c>
      <c r="M501" t="s">
        <v>96</v>
      </c>
      <c r="N501" s="6">
        <v>3000</v>
      </c>
      <c r="O501">
        <v>0</v>
      </c>
      <c r="P501" t="s">
        <v>94</v>
      </c>
      <c r="Q501" t="s">
        <v>97</v>
      </c>
      <c r="R501" s="8">
        <v>43544.421273148146</v>
      </c>
      <c r="S501" s="9" t="s">
        <v>98</v>
      </c>
      <c r="T501" s="8">
        <v>43544.421273148146</v>
      </c>
      <c r="U501" s="9" t="s">
        <v>99</v>
      </c>
      <c r="V501" t="s">
        <v>94</v>
      </c>
      <c r="W501" s="5">
        <v>43559</v>
      </c>
      <c r="X501" s="5">
        <v>43559</v>
      </c>
      <c r="Y501" t="s">
        <v>90</v>
      </c>
      <c r="Z501" t="s">
        <v>90</v>
      </c>
      <c r="AA501" t="s">
        <v>100</v>
      </c>
      <c r="AB501" s="5">
        <v>43559</v>
      </c>
      <c r="AC501" s="5">
        <v>43558</v>
      </c>
      <c r="AD501" t="s">
        <v>94</v>
      </c>
    </row>
    <row r="502" spans="1:30" x14ac:dyDescent="0.25">
      <c r="A502">
        <v>2019</v>
      </c>
      <c r="B502" s="5">
        <v>43466</v>
      </c>
      <c r="C502" s="5">
        <v>43555</v>
      </c>
      <c r="D502" s="6" t="s">
        <v>777</v>
      </c>
      <c r="E502" s="6" t="s">
        <v>516</v>
      </c>
      <c r="F502" s="6" t="s">
        <v>328</v>
      </c>
      <c r="G502" s="7" t="s">
        <v>94</v>
      </c>
      <c r="H502" t="s">
        <v>76</v>
      </c>
      <c r="I502" s="7" t="s">
        <v>94</v>
      </c>
      <c r="J502" t="s">
        <v>78</v>
      </c>
      <c r="K502" t="s">
        <v>83</v>
      </c>
      <c r="L502" t="s">
        <v>95</v>
      </c>
      <c r="M502" t="s">
        <v>96</v>
      </c>
      <c r="N502" s="6">
        <v>10000</v>
      </c>
      <c r="O502">
        <v>0</v>
      </c>
      <c r="P502" t="s">
        <v>94</v>
      </c>
      <c r="Q502" t="s">
        <v>97</v>
      </c>
      <c r="R502" s="8">
        <v>43544.454016203701</v>
      </c>
      <c r="S502" s="9" t="s">
        <v>98</v>
      </c>
      <c r="T502" s="8">
        <v>43544.454016203701</v>
      </c>
      <c r="U502" s="9" t="s">
        <v>99</v>
      </c>
      <c r="V502" t="s">
        <v>94</v>
      </c>
      <c r="W502" s="5">
        <v>43559</v>
      </c>
      <c r="X502" s="5">
        <v>43559</v>
      </c>
      <c r="Y502" t="s">
        <v>90</v>
      </c>
      <c r="Z502" t="s">
        <v>90</v>
      </c>
      <c r="AA502" t="s">
        <v>100</v>
      </c>
      <c r="AB502" s="5">
        <v>43559</v>
      </c>
      <c r="AC502" s="5">
        <v>43558</v>
      </c>
      <c r="AD502" t="s">
        <v>94</v>
      </c>
    </row>
    <row r="503" spans="1:30" x14ac:dyDescent="0.25">
      <c r="A503">
        <v>2019</v>
      </c>
      <c r="B503" s="5">
        <v>43466</v>
      </c>
      <c r="C503" s="5">
        <v>43555</v>
      </c>
      <c r="D503" s="6" t="s">
        <v>778</v>
      </c>
      <c r="E503" s="6" t="s">
        <v>206</v>
      </c>
      <c r="F503" s="6" t="s">
        <v>779</v>
      </c>
      <c r="G503" s="7" t="s">
        <v>94</v>
      </c>
      <c r="H503" t="s">
        <v>76</v>
      </c>
      <c r="I503" s="7" t="s">
        <v>94</v>
      </c>
      <c r="J503" t="s">
        <v>78</v>
      </c>
      <c r="K503" t="s">
        <v>83</v>
      </c>
      <c r="L503" t="s">
        <v>95</v>
      </c>
      <c r="M503" t="s">
        <v>96</v>
      </c>
      <c r="N503" s="6">
        <v>5000</v>
      </c>
      <c r="O503">
        <v>0</v>
      </c>
      <c r="P503" t="s">
        <v>94</v>
      </c>
      <c r="Q503" t="s">
        <v>97</v>
      </c>
      <c r="R503" s="8">
        <v>43544.463067129633</v>
      </c>
      <c r="S503" s="9" t="s">
        <v>98</v>
      </c>
      <c r="T503" s="8">
        <v>43544.463067129633</v>
      </c>
      <c r="U503" s="9" t="s">
        <v>99</v>
      </c>
      <c r="V503" t="s">
        <v>94</v>
      </c>
      <c r="W503" s="5">
        <v>43559</v>
      </c>
      <c r="X503" s="5">
        <v>43559</v>
      </c>
      <c r="Y503" t="s">
        <v>90</v>
      </c>
      <c r="Z503" t="s">
        <v>90</v>
      </c>
      <c r="AA503" t="s">
        <v>100</v>
      </c>
      <c r="AB503" s="5">
        <v>43559</v>
      </c>
      <c r="AC503" s="5">
        <v>43558</v>
      </c>
      <c r="AD503" t="s">
        <v>94</v>
      </c>
    </row>
    <row r="504" spans="1:30" x14ac:dyDescent="0.25">
      <c r="A504">
        <v>2019</v>
      </c>
      <c r="B504" s="5">
        <v>43466</v>
      </c>
      <c r="C504" s="5">
        <v>43555</v>
      </c>
      <c r="D504" s="6" t="s">
        <v>126</v>
      </c>
      <c r="E504" s="6" t="s">
        <v>127</v>
      </c>
      <c r="F504" s="6" t="s">
        <v>108</v>
      </c>
      <c r="G504" s="7" t="s">
        <v>94</v>
      </c>
      <c r="H504" t="s">
        <v>76</v>
      </c>
      <c r="I504" s="7" t="s">
        <v>94</v>
      </c>
      <c r="J504" t="s">
        <v>78</v>
      </c>
      <c r="K504" t="s">
        <v>83</v>
      </c>
      <c r="L504" t="s">
        <v>95</v>
      </c>
      <c r="M504" t="s">
        <v>96</v>
      </c>
      <c r="N504" s="6">
        <v>5000</v>
      </c>
      <c r="O504">
        <v>0</v>
      </c>
      <c r="P504" t="s">
        <v>94</v>
      </c>
      <c r="Q504" t="s">
        <v>97</v>
      </c>
      <c r="R504" s="8">
        <v>43544.475254629629</v>
      </c>
      <c r="S504" s="9" t="s">
        <v>98</v>
      </c>
      <c r="T504" s="8">
        <v>43544.475254629629</v>
      </c>
      <c r="U504" s="9" t="s">
        <v>99</v>
      </c>
      <c r="V504" t="s">
        <v>94</v>
      </c>
      <c r="W504" s="5">
        <v>43559</v>
      </c>
      <c r="X504" s="5">
        <v>43559</v>
      </c>
      <c r="Y504" t="s">
        <v>90</v>
      </c>
      <c r="Z504" t="s">
        <v>90</v>
      </c>
      <c r="AA504" t="s">
        <v>100</v>
      </c>
      <c r="AB504" s="5">
        <v>43559</v>
      </c>
      <c r="AC504" s="5">
        <v>43558</v>
      </c>
      <c r="AD504" t="s">
        <v>94</v>
      </c>
    </row>
    <row r="505" spans="1:30" x14ac:dyDescent="0.25">
      <c r="A505">
        <v>2019</v>
      </c>
      <c r="B505" s="5">
        <v>43466</v>
      </c>
      <c r="C505" s="5">
        <v>43555</v>
      </c>
      <c r="D505" s="6" t="s">
        <v>405</v>
      </c>
      <c r="E505" s="6" t="s">
        <v>582</v>
      </c>
      <c r="F505" s="6" t="s">
        <v>210</v>
      </c>
      <c r="G505" s="7" t="s">
        <v>94</v>
      </c>
      <c r="H505" t="s">
        <v>76</v>
      </c>
      <c r="I505" s="7" t="s">
        <v>94</v>
      </c>
      <c r="J505" t="s">
        <v>78</v>
      </c>
      <c r="K505" t="s">
        <v>83</v>
      </c>
      <c r="L505" t="s">
        <v>95</v>
      </c>
      <c r="M505" t="s">
        <v>96</v>
      </c>
      <c r="N505" s="6">
        <v>2000</v>
      </c>
      <c r="O505">
        <v>0</v>
      </c>
      <c r="P505" t="s">
        <v>94</v>
      </c>
      <c r="Q505" t="s">
        <v>97</v>
      </c>
      <c r="R505" s="8">
        <v>43544.479409722226</v>
      </c>
      <c r="S505" s="9" t="s">
        <v>98</v>
      </c>
      <c r="T505" s="8">
        <v>43544.479409722226</v>
      </c>
      <c r="U505" s="9" t="s">
        <v>99</v>
      </c>
      <c r="V505" t="s">
        <v>94</v>
      </c>
      <c r="W505" s="5">
        <v>43559</v>
      </c>
      <c r="X505" s="5">
        <v>43559</v>
      </c>
      <c r="Y505" t="s">
        <v>90</v>
      </c>
      <c r="Z505" t="s">
        <v>90</v>
      </c>
      <c r="AA505" t="s">
        <v>100</v>
      </c>
      <c r="AB505" s="5">
        <v>43559</v>
      </c>
      <c r="AC505" s="5">
        <v>43558</v>
      </c>
      <c r="AD505" t="s">
        <v>94</v>
      </c>
    </row>
    <row r="506" spans="1:30" x14ac:dyDescent="0.25">
      <c r="A506">
        <v>2019</v>
      </c>
      <c r="B506" s="5">
        <v>43466</v>
      </c>
      <c r="C506" s="5">
        <v>43555</v>
      </c>
      <c r="D506" s="6" t="s">
        <v>368</v>
      </c>
      <c r="E506" s="6" t="s">
        <v>343</v>
      </c>
      <c r="F506" s="6" t="s">
        <v>148</v>
      </c>
      <c r="G506" s="7" t="s">
        <v>94</v>
      </c>
      <c r="H506" t="s">
        <v>76</v>
      </c>
      <c r="I506" s="7" t="s">
        <v>94</v>
      </c>
      <c r="J506" t="s">
        <v>78</v>
      </c>
      <c r="K506" t="s">
        <v>83</v>
      </c>
      <c r="L506" t="s">
        <v>95</v>
      </c>
      <c r="M506" t="s">
        <v>96</v>
      </c>
      <c r="N506" s="6">
        <v>1000</v>
      </c>
      <c r="O506">
        <v>0</v>
      </c>
      <c r="P506" s="10" t="s">
        <v>94</v>
      </c>
      <c r="Q506" s="10" t="s">
        <v>97</v>
      </c>
      <c r="R506" s="8">
        <v>43544.568668981483</v>
      </c>
      <c r="S506" s="9" t="s">
        <v>98</v>
      </c>
      <c r="T506" s="8">
        <v>43544.568668981483</v>
      </c>
      <c r="U506" s="9" t="s">
        <v>99</v>
      </c>
      <c r="V506" t="s">
        <v>94</v>
      </c>
      <c r="W506" s="5">
        <v>43559</v>
      </c>
      <c r="X506" s="5">
        <v>43559</v>
      </c>
      <c r="Y506" t="s">
        <v>90</v>
      </c>
      <c r="Z506" t="s">
        <v>90</v>
      </c>
      <c r="AA506" t="s">
        <v>100</v>
      </c>
      <c r="AB506" s="5">
        <v>43559</v>
      </c>
      <c r="AC506" s="5">
        <v>43558</v>
      </c>
      <c r="AD506" t="s">
        <v>94</v>
      </c>
    </row>
    <row r="507" spans="1:30" x14ac:dyDescent="0.25">
      <c r="A507">
        <v>2019</v>
      </c>
      <c r="B507" s="5">
        <v>43466</v>
      </c>
      <c r="C507" s="5">
        <v>43555</v>
      </c>
      <c r="D507" s="6" t="s">
        <v>379</v>
      </c>
      <c r="E507" s="6" t="s">
        <v>661</v>
      </c>
      <c r="F507" s="6" t="s">
        <v>780</v>
      </c>
      <c r="G507" s="7" t="s">
        <v>94</v>
      </c>
      <c r="H507" t="s">
        <v>76</v>
      </c>
      <c r="I507" s="7" t="s">
        <v>94</v>
      </c>
      <c r="J507" t="s">
        <v>78</v>
      </c>
      <c r="K507" t="s">
        <v>83</v>
      </c>
      <c r="L507" t="s">
        <v>95</v>
      </c>
      <c r="M507" t="s">
        <v>96</v>
      </c>
      <c r="N507" s="6">
        <v>1000</v>
      </c>
      <c r="O507">
        <v>0</v>
      </c>
      <c r="P507" s="10" t="s">
        <v>94</v>
      </c>
      <c r="Q507" s="10" t="s">
        <v>97</v>
      </c>
      <c r="R507" s="8">
        <v>43544.571064814816</v>
      </c>
      <c r="S507" s="9" t="s">
        <v>98</v>
      </c>
      <c r="T507" s="8">
        <v>43544.571064814816</v>
      </c>
      <c r="U507" s="9" t="s">
        <v>99</v>
      </c>
      <c r="V507" t="s">
        <v>94</v>
      </c>
      <c r="W507" s="5">
        <v>43559</v>
      </c>
      <c r="X507" s="5">
        <v>43559</v>
      </c>
      <c r="Y507" t="s">
        <v>90</v>
      </c>
      <c r="Z507" t="s">
        <v>90</v>
      </c>
      <c r="AA507" t="s">
        <v>100</v>
      </c>
      <c r="AB507" s="5">
        <v>43559</v>
      </c>
      <c r="AC507" s="5">
        <v>43558</v>
      </c>
      <c r="AD507" t="s">
        <v>94</v>
      </c>
    </row>
    <row r="508" spans="1:30" x14ac:dyDescent="0.25">
      <c r="A508">
        <v>2019</v>
      </c>
      <c r="B508" s="5">
        <v>43466</v>
      </c>
      <c r="C508" s="5">
        <v>43555</v>
      </c>
      <c r="D508" s="6" t="s">
        <v>781</v>
      </c>
      <c r="E508" s="6" t="s">
        <v>782</v>
      </c>
      <c r="F508" s="6" t="s">
        <v>783</v>
      </c>
      <c r="G508" s="7" t="s">
        <v>94</v>
      </c>
      <c r="H508" t="s">
        <v>76</v>
      </c>
      <c r="I508" s="7" t="s">
        <v>94</v>
      </c>
      <c r="J508" t="s">
        <v>78</v>
      </c>
      <c r="K508" t="s">
        <v>83</v>
      </c>
      <c r="L508" t="s">
        <v>95</v>
      </c>
      <c r="M508" t="s">
        <v>96</v>
      </c>
      <c r="N508" s="6">
        <v>10000</v>
      </c>
      <c r="O508">
        <v>0</v>
      </c>
      <c r="P508" s="10" t="s">
        <v>94</v>
      </c>
      <c r="Q508" s="10" t="s">
        <v>97</v>
      </c>
      <c r="R508" s="8">
        <v>43544.574502314812</v>
      </c>
      <c r="S508" s="9" t="s">
        <v>98</v>
      </c>
      <c r="T508" s="8">
        <v>43544.574502314812</v>
      </c>
      <c r="U508" s="9" t="s">
        <v>99</v>
      </c>
      <c r="V508" t="s">
        <v>94</v>
      </c>
      <c r="W508" s="5">
        <v>43559</v>
      </c>
      <c r="X508" s="5">
        <v>43559</v>
      </c>
      <c r="Y508" t="s">
        <v>90</v>
      </c>
      <c r="Z508" t="s">
        <v>90</v>
      </c>
      <c r="AA508" t="s">
        <v>100</v>
      </c>
      <c r="AB508" s="5">
        <v>43559</v>
      </c>
      <c r="AC508" s="5">
        <v>43558</v>
      </c>
      <c r="AD508" t="s">
        <v>94</v>
      </c>
    </row>
    <row r="509" spans="1:30" x14ac:dyDescent="0.25">
      <c r="A509">
        <v>2019</v>
      </c>
      <c r="B509" s="5">
        <v>43466</v>
      </c>
      <c r="C509" s="5">
        <v>43555</v>
      </c>
      <c r="D509" s="6" t="s">
        <v>784</v>
      </c>
      <c r="E509" s="6" t="s">
        <v>404</v>
      </c>
      <c r="F509" s="6" t="s">
        <v>166</v>
      </c>
      <c r="G509" s="7" t="s">
        <v>94</v>
      </c>
      <c r="H509" t="s">
        <v>76</v>
      </c>
      <c r="I509" s="7" t="s">
        <v>94</v>
      </c>
      <c r="J509" t="s">
        <v>78</v>
      </c>
      <c r="K509" t="s">
        <v>83</v>
      </c>
      <c r="L509" t="s">
        <v>95</v>
      </c>
      <c r="M509" t="s">
        <v>96</v>
      </c>
      <c r="N509" s="6">
        <v>10000</v>
      </c>
      <c r="O509">
        <v>0</v>
      </c>
      <c r="P509" s="10" t="s">
        <v>94</v>
      </c>
      <c r="Q509" s="10" t="s">
        <v>97</v>
      </c>
      <c r="R509" s="8">
        <v>43545.374050925922</v>
      </c>
      <c r="S509" s="9" t="s">
        <v>98</v>
      </c>
      <c r="T509" s="8">
        <v>43545.374050925922</v>
      </c>
      <c r="U509" s="9" t="s">
        <v>99</v>
      </c>
      <c r="V509" t="s">
        <v>94</v>
      </c>
      <c r="W509" s="5">
        <v>43559</v>
      </c>
      <c r="X509" s="5">
        <v>43559</v>
      </c>
      <c r="Y509" t="s">
        <v>90</v>
      </c>
      <c r="Z509" t="s">
        <v>90</v>
      </c>
      <c r="AA509" t="s">
        <v>100</v>
      </c>
      <c r="AB509" s="5">
        <v>43559</v>
      </c>
      <c r="AC509" s="5">
        <v>43558</v>
      </c>
      <c r="AD509" t="s">
        <v>94</v>
      </c>
    </row>
    <row r="510" spans="1:30" x14ac:dyDescent="0.25">
      <c r="A510">
        <v>2019</v>
      </c>
      <c r="B510" s="5">
        <v>43466</v>
      </c>
      <c r="C510" s="5">
        <v>43555</v>
      </c>
      <c r="D510" s="6" t="s">
        <v>785</v>
      </c>
      <c r="E510" s="6" t="s">
        <v>786</v>
      </c>
      <c r="F510" s="6" t="s">
        <v>389</v>
      </c>
      <c r="G510" s="7" t="s">
        <v>94</v>
      </c>
      <c r="H510" t="s">
        <v>76</v>
      </c>
      <c r="I510" s="7" t="s">
        <v>94</v>
      </c>
      <c r="J510" t="s">
        <v>78</v>
      </c>
      <c r="K510" t="s">
        <v>83</v>
      </c>
      <c r="L510" t="s">
        <v>95</v>
      </c>
      <c r="M510" t="s">
        <v>96</v>
      </c>
      <c r="N510" s="6">
        <v>10000</v>
      </c>
      <c r="O510">
        <v>0</v>
      </c>
      <c r="P510" s="10" t="s">
        <v>94</v>
      </c>
      <c r="Q510" s="10" t="s">
        <v>97</v>
      </c>
      <c r="R510" s="8">
        <v>43545.417071759257</v>
      </c>
      <c r="S510" s="9" t="s">
        <v>98</v>
      </c>
      <c r="T510" s="8">
        <v>43545.417071759257</v>
      </c>
      <c r="U510" s="9" t="s">
        <v>99</v>
      </c>
      <c r="V510" t="s">
        <v>94</v>
      </c>
      <c r="W510" s="5">
        <v>43559</v>
      </c>
      <c r="X510" s="5">
        <v>43559</v>
      </c>
      <c r="Y510" t="s">
        <v>90</v>
      </c>
      <c r="Z510" t="s">
        <v>90</v>
      </c>
      <c r="AA510" t="s">
        <v>100</v>
      </c>
      <c r="AB510" s="5">
        <v>43559</v>
      </c>
      <c r="AC510" s="5">
        <v>43558</v>
      </c>
      <c r="AD510" t="s">
        <v>94</v>
      </c>
    </row>
    <row r="511" spans="1:30" x14ac:dyDescent="0.25">
      <c r="A511">
        <v>2019</v>
      </c>
      <c r="B511" s="5">
        <v>43466</v>
      </c>
      <c r="C511" s="5">
        <v>43555</v>
      </c>
      <c r="D511" s="6" t="s">
        <v>107</v>
      </c>
      <c r="E511" s="6" t="s">
        <v>108</v>
      </c>
      <c r="F511" s="6" t="s">
        <v>109</v>
      </c>
      <c r="G511" s="7" t="s">
        <v>94</v>
      </c>
      <c r="H511" t="s">
        <v>76</v>
      </c>
      <c r="I511" s="7" t="s">
        <v>94</v>
      </c>
      <c r="J511" t="s">
        <v>78</v>
      </c>
      <c r="K511" t="s">
        <v>83</v>
      </c>
      <c r="L511" t="s">
        <v>95</v>
      </c>
      <c r="M511" t="s">
        <v>96</v>
      </c>
      <c r="N511" s="6">
        <v>10000</v>
      </c>
      <c r="O511">
        <v>0</v>
      </c>
      <c r="P511" s="10" t="s">
        <v>94</v>
      </c>
      <c r="Q511" s="10" t="s">
        <v>97</v>
      </c>
      <c r="R511" s="8">
        <v>43545.423784722225</v>
      </c>
      <c r="S511" s="9" t="s">
        <v>98</v>
      </c>
      <c r="T511" s="8">
        <v>43545.423784722225</v>
      </c>
      <c r="U511" s="9" t="s">
        <v>99</v>
      </c>
      <c r="V511" t="s">
        <v>94</v>
      </c>
      <c r="W511" s="5">
        <v>43559</v>
      </c>
      <c r="X511" s="5">
        <v>43559</v>
      </c>
      <c r="Y511" t="s">
        <v>90</v>
      </c>
      <c r="Z511" t="s">
        <v>90</v>
      </c>
      <c r="AA511" t="s">
        <v>100</v>
      </c>
      <c r="AB511" s="5">
        <v>43559</v>
      </c>
      <c r="AC511" s="5">
        <v>43558</v>
      </c>
      <c r="AD511" t="s">
        <v>94</v>
      </c>
    </row>
    <row r="512" spans="1:30" x14ac:dyDescent="0.25">
      <c r="A512">
        <v>2019</v>
      </c>
      <c r="B512" s="5">
        <v>43466</v>
      </c>
      <c r="C512" s="5">
        <v>43555</v>
      </c>
      <c r="D512" s="6" t="s">
        <v>565</v>
      </c>
      <c r="E512" s="6" t="s">
        <v>92</v>
      </c>
      <c r="F512" s="6" t="s">
        <v>108</v>
      </c>
      <c r="G512" s="7" t="s">
        <v>94</v>
      </c>
      <c r="H512" t="s">
        <v>76</v>
      </c>
      <c r="I512" s="7" t="s">
        <v>94</v>
      </c>
      <c r="J512" t="s">
        <v>78</v>
      </c>
      <c r="K512" t="s">
        <v>83</v>
      </c>
      <c r="L512" t="s">
        <v>95</v>
      </c>
      <c r="M512" t="s">
        <v>96</v>
      </c>
      <c r="N512" s="6">
        <v>10000</v>
      </c>
      <c r="O512">
        <v>0</v>
      </c>
      <c r="P512" s="10" t="s">
        <v>94</v>
      </c>
      <c r="Q512" s="10" t="s">
        <v>97</v>
      </c>
      <c r="R512" s="8">
        <v>43545.431238425925</v>
      </c>
      <c r="S512" s="9" t="s">
        <v>98</v>
      </c>
      <c r="T512" s="8">
        <v>43545.431238425925</v>
      </c>
      <c r="U512" s="9" t="s">
        <v>99</v>
      </c>
      <c r="V512" t="s">
        <v>94</v>
      </c>
      <c r="W512" s="5">
        <v>43559</v>
      </c>
      <c r="X512" s="5">
        <v>43559</v>
      </c>
      <c r="Y512" t="s">
        <v>90</v>
      </c>
      <c r="Z512" t="s">
        <v>90</v>
      </c>
      <c r="AA512" t="s">
        <v>100</v>
      </c>
      <c r="AB512" s="5">
        <v>43559</v>
      </c>
      <c r="AC512" s="5">
        <v>43558</v>
      </c>
      <c r="AD512" t="s">
        <v>94</v>
      </c>
    </row>
    <row r="513" spans="1:30" x14ac:dyDescent="0.25">
      <c r="A513">
        <v>2019</v>
      </c>
      <c r="B513" s="5">
        <v>43466</v>
      </c>
      <c r="C513" s="5">
        <v>43555</v>
      </c>
      <c r="D513" s="6" t="s">
        <v>787</v>
      </c>
      <c r="E513" s="6" t="s">
        <v>788</v>
      </c>
      <c r="F513" s="6" t="s">
        <v>92</v>
      </c>
      <c r="G513" s="7" t="s">
        <v>94</v>
      </c>
      <c r="H513" t="s">
        <v>76</v>
      </c>
      <c r="I513" s="7" t="s">
        <v>94</v>
      </c>
      <c r="J513" t="s">
        <v>78</v>
      </c>
      <c r="K513" t="s">
        <v>83</v>
      </c>
      <c r="L513" t="s">
        <v>95</v>
      </c>
      <c r="M513" t="s">
        <v>96</v>
      </c>
      <c r="N513" s="6">
        <v>10000</v>
      </c>
      <c r="O513">
        <v>0</v>
      </c>
      <c r="P513" s="10" t="s">
        <v>94</v>
      </c>
      <c r="Q513" s="10" t="s">
        <v>97</v>
      </c>
      <c r="R513" s="8">
        <v>43545.464907407404</v>
      </c>
      <c r="S513" s="9" t="s">
        <v>98</v>
      </c>
      <c r="T513" s="8">
        <v>43545.464907407404</v>
      </c>
      <c r="U513" s="9" t="s">
        <v>99</v>
      </c>
      <c r="V513" t="s">
        <v>94</v>
      </c>
      <c r="W513" s="5">
        <v>43559</v>
      </c>
      <c r="X513" s="5">
        <v>43559</v>
      </c>
      <c r="Y513" t="s">
        <v>90</v>
      </c>
      <c r="Z513" t="s">
        <v>90</v>
      </c>
      <c r="AA513" t="s">
        <v>100</v>
      </c>
      <c r="AB513" s="5">
        <v>43559</v>
      </c>
      <c r="AC513" s="5">
        <v>43558</v>
      </c>
      <c r="AD513" t="s">
        <v>94</v>
      </c>
    </row>
    <row r="514" spans="1:30" x14ac:dyDescent="0.25">
      <c r="A514">
        <v>2019</v>
      </c>
      <c r="B514" s="5">
        <v>43466</v>
      </c>
      <c r="C514" s="5">
        <v>43555</v>
      </c>
      <c r="D514" s="6" t="s">
        <v>789</v>
      </c>
      <c r="E514" s="6" t="s">
        <v>790</v>
      </c>
      <c r="F514" s="6" t="s">
        <v>132</v>
      </c>
      <c r="G514" s="7" t="s">
        <v>94</v>
      </c>
      <c r="H514" t="s">
        <v>76</v>
      </c>
      <c r="I514" s="7" t="s">
        <v>94</v>
      </c>
      <c r="J514" t="s">
        <v>78</v>
      </c>
      <c r="K514" t="s">
        <v>83</v>
      </c>
      <c r="L514" t="s">
        <v>95</v>
      </c>
      <c r="M514" t="s">
        <v>96</v>
      </c>
      <c r="N514" s="6">
        <v>10000</v>
      </c>
      <c r="O514">
        <v>0</v>
      </c>
      <c r="P514" s="10" t="s">
        <v>94</v>
      </c>
      <c r="Q514" s="10" t="s">
        <v>97</v>
      </c>
      <c r="R514" s="8">
        <v>43545.470312500001</v>
      </c>
      <c r="S514" s="9" t="s">
        <v>98</v>
      </c>
      <c r="T514" s="8">
        <v>43545.470312500001</v>
      </c>
      <c r="U514" s="9" t="s">
        <v>99</v>
      </c>
      <c r="V514" t="s">
        <v>94</v>
      </c>
      <c r="W514" s="5">
        <v>43559</v>
      </c>
      <c r="X514" s="5">
        <v>43559</v>
      </c>
      <c r="Y514" t="s">
        <v>90</v>
      </c>
      <c r="Z514" t="s">
        <v>90</v>
      </c>
      <c r="AA514" t="s">
        <v>100</v>
      </c>
      <c r="AB514" s="5">
        <v>43559</v>
      </c>
      <c r="AC514" s="5">
        <v>43558</v>
      </c>
      <c r="AD514" t="s">
        <v>94</v>
      </c>
    </row>
    <row r="515" spans="1:30" x14ac:dyDescent="0.25">
      <c r="A515">
        <v>2019</v>
      </c>
      <c r="B515" s="5">
        <v>43466</v>
      </c>
      <c r="C515" s="5">
        <v>43555</v>
      </c>
      <c r="D515" s="6" t="s">
        <v>791</v>
      </c>
      <c r="E515" s="6" t="s">
        <v>792</v>
      </c>
      <c r="F515" s="6" t="s">
        <v>139</v>
      </c>
      <c r="G515" s="7" t="s">
        <v>94</v>
      </c>
      <c r="H515" t="s">
        <v>76</v>
      </c>
      <c r="I515" s="7" t="s">
        <v>94</v>
      </c>
      <c r="J515" t="s">
        <v>78</v>
      </c>
      <c r="K515" t="s">
        <v>83</v>
      </c>
      <c r="L515" t="s">
        <v>95</v>
      </c>
      <c r="M515" t="s">
        <v>96</v>
      </c>
      <c r="N515" s="6">
        <v>1000</v>
      </c>
      <c r="O515">
        <v>0</v>
      </c>
      <c r="P515" s="10" t="s">
        <v>94</v>
      </c>
      <c r="Q515" s="10" t="s">
        <v>97</v>
      </c>
      <c r="R515" s="8">
        <v>43545.477939814817</v>
      </c>
      <c r="S515" s="9" t="s">
        <v>98</v>
      </c>
      <c r="T515" s="8">
        <v>43545.477939814817</v>
      </c>
      <c r="U515" s="9" t="s">
        <v>99</v>
      </c>
      <c r="V515" t="s">
        <v>94</v>
      </c>
      <c r="W515" s="5">
        <v>43559</v>
      </c>
      <c r="X515" s="5">
        <v>43559</v>
      </c>
      <c r="Y515" t="s">
        <v>90</v>
      </c>
      <c r="Z515" t="s">
        <v>90</v>
      </c>
      <c r="AA515" t="s">
        <v>100</v>
      </c>
      <c r="AB515" s="5">
        <v>43559</v>
      </c>
      <c r="AC515" s="5">
        <v>43558</v>
      </c>
      <c r="AD515" t="s">
        <v>94</v>
      </c>
    </row>
    <row r="516" spans="1:30" x14ac:dyDescent="0.25">
      <c r="A516">
        <v>2019</v>
      </c>
      <c r="B516" s="5">
        <v>43466</v>
      </c>
      <c r="C516" s="5">
        <v>43555</v>
      </c>
      <c r="D516" s="6" t="s">
        <v>515</v>
      </c>
      <c r="E516" s="6" t="s">
        <v>636</v>
      </c>
      <c r="F516" s="6" t="s">
        <v>633</v>
      </c>
      <c r="G516" s="7" t="s">
        <v>94</v>
      </c>
      <c r="H516" t="s">
        <v>76</v>
      </c>
      <c r="I516" s="7" t="s">
        <v>94</v>
      </c>
      <c r="J516" t="s">
        <v>78</v>
      </c>
      <c r="K516" t="s">
        <v>83</v>
      </c>
      <c r="L516" t="s">
        <v>95</v>
      </c>
      <c r="M516" t="s">
        <v>96</v>
      </c>
      <c r="N516" s="6">
        <v>10000</v>
      </c>
      <c r="O516">
        <v>0</v>
      </c>
      <c r="P516" s="10" t="s">
        <v>94</v>
      </c>
      <c r="Q516" s="10" t="s">
        <v>97</v>
      </c>
      <c r="R516" s="8">
        <v>43545.478009259263</v>
      </c>
      <c r="S516" s="9" t="s">
        <v>98</v>
      </c>
      <c r="T516" s="8">
        <v>43545.478009259263</v>
      </c>
      <c r="U516" s="9" t="s">
        <v>99</v>
      </c>
      <c r="V516" t="s">
        <v>94</v>
      </c>
      <c r="W516" s="5">
        <v>43559</v>
      </c>
      <c r="X516" s="5">
        <v>43559</v>
      </c>
      <c r="Y516" t="s">
        <v>90</v>
      </c>
      <c r="Z516" t="s">
        <v>90</v>
      </c>
      <c r="AA516" t="s">
        <v>100</v>
      </c>
      <c r="AB516" s="5">
        <v>43559</v>
      </c>
      <c r="AC516" s="5">
        <v>43558</v>
      </c>
      <c r="AD516" t="s">
        <v>94</v>
      </c>
    </row>
    <row r="517" spans="1:30" x14ac:dyDescent="0.25">
      <c r="A517">
        <v>2019</v>
      </c>
      <c r="B517" s="5">
        <v>43466</v>
      </c>
      <c r="C517" s="5">
        <v>43555</v>
      </c>
      <c r="D517" s="6" t="s">
        <v>143</v>
      </c>
      <c r="E517" s="6" t="s">
        <v>144</v>
      </c>
      <c r="F517" s="6" t="s">
        <v>119</v>
      </c>
      <c r="G517" s="7" t="s">
        <v>94</v>
      </c>
      <c r="H517" t="s">
        <v>76</v>
      </c>
      <c r="I517" s="7" t="s">
        <v>94</v>
      </c>
      <c r="J517" t="s">
        <v>78</v>
      </c>
      <c r="K517" t="s">
        <v>83</v>
      </c>
      <c r="L517" t="s">
        <v>95</v>
      </c>
      <c r="M517" t="s">
        <v>96</v>
      </c>
      <c r="N517" s="6">
        <v>10000</v>
      </c>
      <c r="O517">
        <v>0</v>
      </c>
      <c r="P517" s="10" t="s">
        <v>94</v>
      </c>
      <c r="Q517" s="10" t="s">
        <v>97</v>
      </c>
      <c r="R517" s="8">
        <v>43545.479444444441</v>
      </c>
      <c r="S517" s="9" t="s">
        <v>98</v>
      </c>
      <c r="T517" s="8">
        <v>43545.479444444441</v>
      </c>
      <c r="U517" s="9" t="s">
        <v>99</v>
      </c>
      <c r="V517" t="s">
        <v>94</v>
      </c>
      <c r="W517" s="5">
        <v>43559</v>
      </c>
      <c r="X517" s="5">
        <v>43559</v>
      </c>
      <c r="Y517" t="s">
        <v>90</v>
      </c>
      <c r="Z517" t="s">
        <v>90</v>
      </c>
      <c r="AA517" t="s">
        <v>100</v>
      </c>
      <c r="AB517" s="5">
        <v>43559</v>
      </c>
      <c r="AC517" s="5">
        <v>43558</v>
      </c>
      <c r="AD517" t="s">
        <v>94</v>
      </c>
    </row>
    <row r="518" spans="1:30" x14ac:dyDescent="0.25">
      <c r="A518">
        <v>2019</v>
      </c>
      <c r="B518" s="5">
        <v>43466</v>
      </c>
      <c r="C518" s="5">
        <v>43555</v>
      </c>
      <c r="D518" s="6" t="s">
        <v>175</v>
      </c>
      <c r="E518" s="6" t="s">
        <v>105</v>
      </c>
      <c r="F518" s="6" t="s">
        <v>139</v>
      </c>
      <c r="G518" s="7" t="s">
        <v>94</v>
      </c>
      <c r="H518" t="s">
        <v>76</v>
      </c>
      <c r="I518" s="7" t="s">
        <v>94</v>
      </c>
      <c r="J518" t="s">
        <v>78</v>
      </c>
      <c r="K518" t="s">
        <v>83</v>
      </c>
      <c r="L518" t="s">
        <v>95</v>
      </c>
      <c r="M518" t="s">
        <v>96</v>
      </c>
      <c r="N518" s="6">
        <v>1000</v>
      </c>
      <c r="O518">
        <v>0</v>
      </c>
      <c r="P518" s="10" t="s">
        <v>94</v>
      </c>
      <c r="Q518" s="10" t="s">
        <v>97</v>
      </c>
      <c r="R518" s="8">
        <v>43545.493263888886</v>
      </c>
      <c r="S518" s="9" t="s">
        <v>98</v>
      </c>
      <c r="T518" s="8">
        <v>43545.493263888886</v>
      </c>
      <c r="U518" s="9" t="s">
        <v>99</v>
      </c>
      <c r="V518" t="s">
        <v>94</v>
      </c>
      <c r="W518" s="5">
        <v>43559</v>
      </c>
      <c r="X518" s="5">
        <v>43559</v>
      </c>
      <c r="Y518" t="s">
        <v>90</v>
      </c>
      <c r="Z518" t="s">
        <v>90</v>
      </c>
      <c r="AA518" t="s">
        <v>100</v>
      </c>
      <c r="AB518" s="5">
        <v>43559</v>
      </c>
      <c r="AC518" s="5">
        <v>43558</v>
      </c>
      <c r="AD518" t="s">
        <v>94</v>
      </c>
    </row>
    <row r="519" spans="1:30" x14ac:dyDescent="0.25">
      <c r="A519">
        <v>2019</v>
      </c>
      <c r="B519" s="5">
        <v>43466</v>
      </c>
      <c r="C519" s="5">
        <v>43555</v>
      </c>
      <c r="D519" s="6" t="s">
        <v>137</v>
      </c>
      <c r="E519" s="6" t="s">
        <v>276</v>
      </c>
      <c r="F519" s="6" t="s">
        <v>170</v>
      </c>
      <c r="G519" s="7" t="s">
        <v>94</v>
      </c>
      <c r="H519" t="s">
        <v>76</v>
      </c>
      <c r="I519" s="7" t="s">
        <v>94</v>
      </c>
      <c r="J519" t="s">
        <v>78</v>
      </c>
      <c r="K519" t="s">
        <v>83</v>
      </c>
      <c r="L519" t="s">
        <v>95</v>
      </c>
      <c r="M519" t="s">
        <v>96</v>
      </c>
      <c r="N519" s="6">
        <v>10000</v>
      </c>
      <c r="O519">
        <v>0</v>
      </c>
      <c r="P519" s="10" t="s">
        <v>94</v>
      </c>
      <c r="Q519" s="10" t="s">
        <v>97</v>
      </c>
      <c r="R519" s="8">
        <v>43545.549942129626</v>
      </c>
      <c r="S519" s="9" t="s">
        <v>98</v>
      </c>
      <c r="T519" s="8">
        <v>43545.549942129626</v>
      </c>
      <c r="U519" s="9" t="s">
        <v>99</v>
      </c>
      <c r="V519" t="s">
        <v>94</v>
      </c>
      <c r="W519" s="5">
        <v>43559</v>
      </c>
      <c r="X519" s="5">
        <v>43559</v>
      </c>
      <c r="Y519" t="s">
        <v>90</v>
      </c>
      <c r="Z519" t="s">
        <v>90</v>
      </c>
      <c r="AA519" t="s">
        <v>100</v>
      </c>
      <c r="AB519" s="5">
        <v>43559</v>
      </c>
      <c r="AC519" s="5">
        <v>43558</v>
      </c>
      <c r="AD519" t="s">
        <v>94</v>
      </c>
    </row>
    <row r="520" spans="1:30" x14ac:dyDescent="0.25">
      <c r="A520">
        <v>2019</v>
      </c>
      <c r="B520" s="5">
        <v>43466</v>
      </c>
      <c r="C520" s="5">
        <v>43555</v>
      </c>
      <c r="D520" s="6" t="s">
        <v>793</v>
      </c>
      <c r="E520" s="6" t="s">
        <v>794</v>
      </c>
      <c r="F520" s="6" t="s">
        <v>115</v>
      </c>
      <c r="G520" s="7" t="s">
        <v>94</v>
      </c>
      <c r="H520" t="s">
        <v>76</v>
      </c>
      <c r="I520" s="7" t="s">
        <v>94</v>
      </c>
      <c r="J520" t="s">
        <v>78</v>
      </c>
      <c r="K520" t="s">
        <v>83</v>
      </c>
      <c r="L520" t="s">
        <v>95</v>
      </c>
      <c r="M520" t="s">
        <v>96</v>
      </c>
      <c r="N520" s="6">
        <v>10000</v>
      </c>
      <c r="O520">
        <v>0</v>
      </c>
      <c r="P520" s="10" t="s">
        <v>94</v>
      </c>
      <c r="Q520" s="10" t="s">
        <v>97</v>
      </c>
      <c r="R520" s="8">
        <v>43545.581134259257</v>
      </c>
      <c r="S520" s="9" t="s">
        <v>98</v>
      </c>
      <c r="T520" s="8">
        <v>43545.581134259257</v>
      </c>
      <c r="U520" s="9" t="s">
        <v>99</v>
      </c>
      <c r="V520" t="s">
        <v>94</v>
      </c>
      <c r="W520" s="5">
        <v>43559</v>
      </c>
      <c r="X520" s="5">
        <v>43559</v>
      </c>
      <c r="Y520" t="s">
        <v>90</v>
      </c>
      <c r="Z520" t="s">
        <v>90</v>
      </c>
      <c r="AA520" t="s">
        <v>100</v>
      </c>
      <c r="AB520" s="5">
        <v>43559</v>
      </c>
      <c r="AC520" s="5">
        <v>43558</v>
      </c>
      <c r="AD520" t="s">
        <v>94</v>
      </c>
    </row>
    <row r="521" spans="1:30" x14ac:dyDescent="0.25">
      <c r="A521">
        <v>2019</v>
      </c>
      <c r="B521" s="5">
        <v>43466</v>
      </c>
      <c r="C521" s="5">
        <v>43555</v>
      </c>
      <c r="D521" s="6" t="s">
        <v>442</v>
      </c>
      <c r="E521" s="6" t="s">
        <v>328</v>
      </c>
      <c r="F521" s="6" t="s">
        <v>795</v>
      </c>
      <c r="G521" s="7" t="s">
        <v>94</v>
      </c>
      <c r="H521" t="s">
        <v>76</v>
      </c>
      <c r="I521" s="7" t="s">
        <v>94</v>
      </c>
      <c r="J521" t="s">
        <v>78</v>
      </c>
      <c r="K521" t="s">
        <v>83</v>
      </c>
      <c r="L521" t="s">
        <v>95</v>
      </c>
      <c r="M521" t="s">
        <v>96</v>
      </c>
      <c r="N521" s="6">
        <v>10000</v>
      </c>
      <c r="O521">
        <v>0</v>
      </c>
      <c r="P521" s="10" t="s">
        <v>94</v>
      </c>
      <c r="Q521" s="10" t="s">
        <v>97</v>
      </c>
      <c r="R521" s="8">
        <v>43546.36509259259</v>
      </c>
      <c r="S521" s="9" t="s">
        <v>98</v>
      </c>
      <c r="T521" s="8">
        <v>43546.36509259259</v>
      </c>
      <c r="U521" s="9" t="s">
        <v>99</v>
      </c>
      <c r="V521" t="s">
        <v>94</v>
      </c>
      <c r="W521" s="5">
        <v>43559</v>
      </c>
      <c r="X521" s="5">
        <v>43559</v>
      </c>
      <c r="Y521" t="s">
        <v>90</v>
      </c>
      <c r="Z521" t="s">
        <v>90</v>
      </c>
      <c r="AA521" t="s">
        <v>100</v>
      </c>
      <c r="AB521" s="5">
        <v>43559</v>
      </c>
      <c r="AC521" s="5">
        <v>43558</v>
      </c>
      <c r="AD521" t="s">
        <v>94</v>
      </c>
    </row>
    <row r="522" spans="1:30" x14ac:dyDescent="0.25">
      <c r="A522">
        <v>2019</v>
      </c>
      <c r="B522" s="5">
        <v>43466</v>
      </c>
      <c r="C522" s="5">
        <v>43555</v>
      </c>
      <c r="D522" s="6" t="s">
        <v>365</v>
      </c>
      <c r="E522" s="6" t="s">
        <v>111</v>
      </c>
      <c r="F522" s="6" t="s">
        <v>366</v>
      </c>
      <c r="G522" s="7" t="s">
        <v>94</v>
      </c>
      <c r="H522" t="s">
        <v>76</v>
      </c>
      <c r="I522" s="7" t="s">
        <v>94</v>
      </c>
      <c r="J522" t="s">
        <v>78</v>
      </c>
      <c r="K522" t="s">
        <v>83</v>
      </c>
      <c r="L522" t="s">
        <v>95</v>
      </c>
      <c r="M522" t="s">
        <v>96</v>
      </c>
      <c r="N522" s="6">
        <v>5000</v>
      </c>
      <c r="O522">
        <v>0</v>
      </c>
      <c r="P522" s="10" t="s">
        <v>94</v>
      </c>
      <c r="Q522" s="10" t="s">
        <v>97</v>
      </c>
      <c r="R522" s="8">
        <v>43546.387523148151</v>
      </c>
      <c r="S522" s="9" t="s">
        <v>98</v>
      </c>
      <c r="T522" s="8">
        <v>43546.387523148151</v>
      </c>
      <c r="U522" s="9" t="s">
        <v>99</v>
      </c>
      <c r="V522" t="s">
        <v>94</v>
      </c>
      <c r="W522" s="5">
        <v>43559</v>
      </c>
      <c r="X522" s="5">
        <v>43559</v>
      </c>
      <c r="Y522" t="s">
        <v>90</v>
      </c>
      <c r="Z522" t="s">
        <v>90</v>
      </c>
      <c r="AA522" t="s">
        <v>100</v>
      </c>
      <c r="AB522" s="5">
        <v>43559</v>
      </c>
      <c r="AC522" s="5">
        <v>43558</v>
      </c>
      <c r="AD522" t="s">
        <v>94</v>
      </c>
    </row>
    <row r="523" spans="1:30" x14ac:dyDescent="0.25">
      <c r="A523">
        <v>2019</v>
      </c>
      <c r="B523" s="5">
        <v>43466</v>
      </c>
      <c r="C523" s="5">
        <v>43555</v>
      </c>
      <c r="D523" s="6" t="s">
        <v>796</v>
      </c>
      <c r="E523" s="6" t="s">
        <v>430</v>
      </c>
      <c r="F523" s="6" t="s">
        <v>445</v>
      </c>
      <c r="G523" s="7" t="s">
        <v>94</v>
      </c>
      <c r="H523" t="s">
        <v>76</v>
      </c>
      <c r="I523" s="7" t="s">
        <v>94</v>
      </c>
      <c r="J523" t="s">
        <v>78</v>
      </c>
      <c r="K523" t="s">
        <v>83</v>
      </c>
      <c r="L523" t="s">
        <v>95</v>
      </c>
      <c r="M523" t="s">
        <v>96</v>
      </c>
      <c r="N523" s="6">
        <v>10000</v>
      </c>
      <c r="O523">
        <v>0</v>
      </c>
      <c r="P523" s="10" t="s">
        <v>94</v>
      </c>
      <c r="Q523" s="10" t="s">
        <v>97</v>
      </c>
      <c r="R523" s="8">
        <v>43546.419722222221</v>
      </c>
      <c r="S523" s="9" t="s">
        <v>98</v>
      </c>
      <c r="T523" s="8">
        <v>43546.419722222221</v>
      </c>
      <c r="U523" s="9" t="s">
        <v>99</v>
      </c>
      <c r="V523" t="s">
        <v>94</v>
      </c>
      <c r="W523" s="5">
        <v>43559</v>
      </c>
      <c r="X523" s="5">
        <v>43559</v>
      </c>
      <c r="Y523" t="s">
        <v>90</v>
      </c>
      <c r="Z523" t="s">
        <v>90</v>
      </c>
      <c r="AA523" t="s">
        <v>100</v>
      </c>
      <c r="AB523" s="5">
        <v>43559</v>
      </c>
      <c r="AC523" s="5">
        <v>43558</v>
      </c>
      <c r="AD523" t="s">
        <v>94</v>
      </c>
    </row>
    <row r="524" spans="1:30" x14ac:dyDescent="0.25">
      <c r="A524">
        <v>2019</v>
      </c>
      <c r="B524" s="5">
        <v>43466</v>
      </c>
      <c r="C524" s="5">
        <v>43555</v>
      </c>
      <c r="D524" s="6" t="s">
        <v>643</v>
      </c>
      <c r="E524" s="6" t="s">
        <v>119</v>
      </c>
      <c r="F524" s="6" t="s">
        <v>108</v>
      </c>
      <c r="G524" s="7" t="s">
        <v>94</v>
      </c>
      <c r="H524" t="s">
        <v>76</v>
      </c>
      <c r="I524" s="7" t="s">
        <v>94</v>
      </c>
      <c r="J524" t="s">
        <v>78</v>
      </c>
      <c r="K524" t="s">
        <v>83</v>
      </c>
      <c r="L524" t="s">
        <v>95</v>
      </c>
      <c r="M524" t="s">
        <v>96</v>
      </c>
      <c r="N524" s="6">
        <v>10000</v>
      </c>
      <c r="O524">
        <v>0</v>
      </c>
      <c r="P524" s="10" t="s">
        <v>94</v>
      </c>
      <c r="Q524" s="10" t="s">
        <v>97</v>
      </c>
      <c r="R524" s="8">
        <v>43546.439780092594</v>
      </c>
      <c r="S524" s="9" t="s">
        <v>98</v>
      </c>
      <c r="T524" s="8">
        <v>43546.439780092594</v>
      </c>
      <c r="U524" s="9" t="s">
        <v>99</v>
      </c>
      <c r="V524" t="s">
        <v>94</v>
      </c>
      <c r="W524" s="5">
        <v>43559</v>
      </c>
      <c r="X524" s="5">
        <v>43559</v>
      </c>
      <c r="Y524" t="s">
        <v>90</v>
      </c>
      <c r="Z524" t="s">
        <v>90</v>
      </c>
      <c r="AA524" t="s">
        <v>100</v>
      </c>
      <c r="AB524" s="5">
        <v>43559</v>
      </c>
      <c r="AC524" s="5">
        <v>43558</v>
      </c>
      <c r="AD524" t="s">
        <v>94</v>
      </c>
    </row>
    <row r="525" spans="1:30" x14ac:dyDescent="0.25">
      <c r="A525">
        <v>2019</v>
      </c>
      <c r="B525" s="5">
        <v>43466</v>
      </c>
      <c r="C525" s="5">
        <v>43555</v>
      </c>
      <c r="D525" s="6" t="s">
        <v>204</v>
      </c>
      <c r="E525" s="6" t="s">
        <v>205</v>
      </c>
      <c r="F525" s="6" t="s">
        <v>206</v>
      </c>
      <c r="G525" s="7" t="s">
        <v>94</v>
      </c>
      <c r="H525" t="s">
        <v>76</v>
      </c>
      <c r="I525" s="7" t="s">
        <v>94</v>
      </c>
      <c r="J525" t="s">
        <v>78</v>
      </c>
      <c r="K525" t="s">
        <v>83</v>
      </c>
      <c r="L525" t="s">
        <v>95</v>
      </c>
      <c r="M525" t="s">
        <v>96</v>
      </c>
      <c r="N525" s="6">
        <v>5000</v>
      </c>
      <c r="O525">
        <v>0</v>
      </c>
      <c r="P525" s="10" t="s">
        <v>94</v>
      </c>
      <c r="Q525" s="10" t="s">
        <v>97</v>
      </c>
      <c r="R525" s="8">
        <v>43546.447118055556</v>
      </c>
      <c r="S525" s="9" t="s">
        <v>98</v>
      </c>
      <c r="T525" s="8">
        <v>43546.447118055556</v>
      </c>
      <c r="U525" s="9" t="s">
        <v>99</v>
      </c>
      <c r="V525" t="s">
        <v>94</v>
      </c>
      <c r="W525" s="5">
        <v>43559</v>
      </c>
      <c r="X525" s="5">
        <v>43559</v>
      </c>
      <c r="Y525" t="s">
        <v>90</v>
      </c>
      <c r="Z525" t="s">
        <v>90</v>
      </c>
      <c r="AA525" t="s">
        <v>100</v>
      </c>
      <c r="AB525" s="5">
        <v>43559</v>
      </c>
      <c r="AC525" s="5">
        <v>43558</v>
      </c>
      <c r="AD525" t="s">
        <v>94</v>
      </c>
    </row>
    <row r="526" spans="1:30" x14ac:dyDescent="0.25">
      <c r="A526">
        <v>2019</v>
      </c>
      <c r="B526" s="5">
        <v>43466</v>
      </c>
      <c r="C526" s="5">
        <v>43555</v>
      </c>
      <c r="D526" s="6" t="s">
        <v>266</v>
      </c>
      <c r="E526" s="6" t="s">
        <v>132</v>
      </c>
      <c r="F526" s="6" t="s">
        <v>119</v>
      </c>
      <c r="G526" s="7" t="s">
        <v>94</v>
      </c>
      <c r="H526" t="s">
        <v>76</v>
      </c>
      <c r="I526" s="7" t="s">
        <v>94</v>
      </c>
      <c r="J526" t="s">
        <v>78</v>
      </c>
      <c r="K526" t="s">
        <v>83</v>
      </c>
      <c r="L526" t="s">
        <v>95</v>
      </c>
      <c r="M526" t="s">
        <v>96</v>
      </c>
      <c r="N526" s="6">
        <v>10000</v>
      </c>
      <c r="O526">
        <v>0</v>
      </c>
      <c r="P526" s="10" t="s">
        <v>94</v>
      </c>
      <c r="Q526" s="10" t="s">
        <v>97</v>
      </c>
      <c r="R526" s="8">
        <v>43546.508310185185</v>
      </c>
      <c r="S526" s="9" t="s">
        <v>98</v>
      </c>
      <c r="T526" s="8">
        <v>43546.508310185185</v>
      </c>
      <c r="U526" s="9" t="s">
        <v>99</v>
      </c>
      <c r="V526" t="s">
        <v>94</v>
      </c>
      <c r="W526" s="5">
        <v>43559</v>
      </c>
      <c r="X526" s="5">
        <v>43559</v>
      </c>
      <c r="Y526" t="s">
        <v>90</v>
      </c>
      <c r="Z526" t="s">
        <v>90</v>
      </c>
      <c r="AA526" t="s">
        <v>100</v>
      </c>
      <c r="AB526" s="5">
        <v>43559</v>
      </c>
      <c r="AC526" s="5">
        <v>43558</v>
      </c>
      <c r="AD526" t="s">
        <v>94</v>
      </c>
    </row>
    <row r="527" spans="1:30" x14ac:dyDescent="0.25">
      <c r="A527">
        <v>2019</v>
      </c>
      <c r="B527" s="5">
        <v>43466</v>
      </c>
      <c r="C527" s="5">
        <v>43555</v>
      </c>
      <c r="D527" s="6" t="s">
        <v>508</v>
      </c>
      <c r="E527" s="6" t="s">
        <v>237</v>
      </c>
      <c r="F527" s="6" t="s">
        <v>210</v>
      </c>
      <c r="G527" s="7" t="s">
        <v>94</v>
      </c>
      <c r="H527" t="s">
        <v>76</v>
      </c>
      <c r="I527" s="7" t="s">
        <v>94</v>
      </c>
      <c r="J527" t="s">
        <v>78</v>
      </c>
      <c r="K527" t="s">
        <v>83</v>
      </c>
      <c r="L527" t="s">
        <v>95</v>
      </c>
      <c r="M527" t="s">
        <v>96</v>
      </c>
      <c r="N527" s="6">
        <v>2000</v>
      </c>
      <c r="O527">
        <v>0</v>
      </c>
      <c r="P527" s="10" t="s">
        <v>94</v>
      </c>
      <c r="Q527" s="10" t="s">
        <v>97</v>
      </c>
      <c r="R527" s="8">
        <v>43546.518819444442</v>
      </c>
      <c r="S527" s="9" t="s">
        <v>98</v>
      </c>
      <c r="T527" s="8">
        <v>43546.518819444442</v>
      </c>
      <c r="U527" s="9" t="s">
        <v>99</v>
      </c>
      <c r="V527" t="s">
        <v>94</v>
      </c>
      <c r="W527" s="5">
        <v>43559</v>
      </c>
      <c r="X527" s="5">
        <v>43559</v>
      </c>
      <c r="Y527" t="s">
        <v>90</v>
      </c>
      <c r="Z527" t="s">
        <v>90</v>
      </c>
      <c r="AA527" t="s">
        <v>100</v>
      </c>
      <c r="AB527" s="5">
        <v>43559</v>
      </c>
      <c r="AC527" s="5">
        <v>43558</v>
      </c>
      <c r="AD527" t="s">
        <v>94</v>
      </c>
    </row>
    <row r="528" spans="1:30" x14ac:dyDescent="0.25">
      <c r="A528">
        <v>2019</v>
      </c>
      <c r="B528" s="5">
        <v>43466</v>
      </c>
      <c r="C528" s="5">
        <v>43555</v>
      </c>
      <c r="D528" s="6" t="s">
        <v>531</v>
      </c>
      <c r="E528" s="6" t="s">
        <v>324</v>
      </c>
      <c r="F528" s="6" t="s">
        <v>797</v>
      </c>
      <c r="G528" s="7" t="s">
        <v>94</v>
      </c>
      <c r="H528" t="s">
        <v>76</v>
      </c>
      <c r="I528" s="7" t="s">
        <v>94</v>
      </c>
      <c r="J528" t="s">
        <v>78</v>
      </c>
      <c r="K528" t="s">
        <v>83</v>
      </c>
      <c r="L528" t="s">
        <v>95</v>
      </c>
      <c r="M528" t="s">
        <v>96</v>
      </c>
      <c r="N528" s="6">
        <v>3000</v>
      </c>
      <c r="O528">
        <v>0</v>
      </c>
      <c r="P528" s="10" t="s">
        <v>94</v>
      </c>
      <c r="Q528" s="10" t="s">
        <v>97</v>
      </c>
      <c r="R528" s="8">
        <v>43546.540949074071</v>
      </c>
      <c r="S528" s="9" t="s">
        <v>98</v>
      </c>
      <c r="T528" s="8">
        <v>43546.540949074071</v>
      </c>
      <c r="U528" s="9" t="s">
        <v>99</v>
      </c>
      <c r="V528" t="s">
        <v>94</v>
      </c>
      <c r="W528" s="5">
        <v>43559</v>
      </c>
      <c r="X528" s="5">
        <v>43559</v>
      </c>
      <c r="Y528" t="s">
        <v>90</v>
      </c>
      <c r="Z528" t="s">
        <v>90</v>
      </c>
      <c r="AA528" t="s">
        <v>100</v>
      </c>
      <c r="AB528" s="5">
        <v>43559</v>
      </c>
      <c r="AC528" s="5">
        <v>43558</v>
      </c>
      <c r="AD528" t="s">
        <v>94</v>
      </c>
    </row>
    <row r="529" spans="1:30" x14ac:dyDescent="0.25">
      <c r="A529">
        <v>2019</v>
      </c>
      <c r="B529" s="5">
        <v>43466</v>
      </c>
      <c r="C529" s="5">
        <v>43555</v>
      </c>
      <c r="D529" s="6" t="s">
        <v>798</v>
      </c>
      <c r="E529" s="6" t="s">
        <v>170</v>
      </c>
      <c r="F529" s="6" t="s">
        <v>170</v>
      </c>
      <c r="G529" s="7" t="s">
        <v>94</v>
      </c>
      <c r="H529" t="s">
        <v>76</v>
      </c>
      <c r="I529" s="7" t="s">
        <v>94</v>
      </c>
      <c r="J529" t="s">
        <v>78</v>
      </c>
      <c r="K529" t="s">
        <v>83</v>
      </c>
      <c r="L529" t="s">
        <v>95</v>
      </c>
      <c r="M529" t="s">
        <v>96</v>
      </c>
      <c r="N529" s="6">
        <v>1000</v>
      </c>
      <c r="O529">
        <v>0</v>
      </c>
      <c r="P529" s="10" t="s">
        <v>94</v>
      </c>
      <c r="Q529" s="10" t="s">
        <v>97</v>
      </c>
      <c r="R529" s="8">
        <v>43546.543611111112</v>
      </c>
      <c r="S529" s="9" t="s">
        <v>98</v>
      </c>
      <c r="T529" s="8">
        <v>43546.543611111112</v>
      </c>
      <c r="U529" s="9" t="s">
        <v>99</v>
      </c>
      <c r="V529" t="s">
        <v>94</v>
      </c>
      <c r="W529" s="5">
        <v>43559</v>
      </c>
      <c r="X529" s="5">
        <v>43559</v>
      </c>
      <c r="Y529" t="s">
        <v>90</v>
      </c>
      <c r="Z529" t="s">
        <v>90</v>
      </c>
      <c r="AA529" t="s">
        <v>100</v>
      </c>
      <c r="AB529" s="5">
        <v>43559</v>
      </c>
      <c r="AC529" s="5">
        <v>43558</v>
      </c>
      <c r="AD529" t="s">
        <v>94</v>
      </c>
    </row>
    <row r="530" spans="1:30" x14ac:dyDescent="0.25">
      <c r="A530">
        <v>2019</v>
      </c>
      <c r="B530" s="5">
        <v>43466</v>
      </c>
      <c r="C530" s="5">
        <v>43555</v>
      </c>
      <c r="D530" s="6" t="s">
        <v>799</v>
      </c>
      <c r="E530" s="6" t="s">
        <v>166</v>
      </c>
      <c r="F530" s="6" t="s">
        <v>589</v>
      </c>
      <c r="G530" s="7" t="s">
        <v>94</v>
      </c>
      <c r="H530" t="s">
        <v>76</v>
      </c>
      <c r="I530" s="7" t="s">
        <v>94</v>
      </c>
      <c r="J530" t="s">
        <v>78</v>
      </c>
      <c r="K530" t="s">
        <v>83</v>
      </c>
      <c r="L530" t="s">
        <v>95</v>
      </c>
      <c r="M530" t="s">
        <v>96</v>
      </c>
      <c r="N530" s="6">
        <v>3000</v>
      </c>
      <c r="O530">
        <v>0</v>
      </c>
      <c r="P530" s="10" t="s">
        <v>94</v>
      </c>
      <c r="Q530" s="10" t="s">
        <v>97</v>
      </c>
      <c r="R530" s="8">
        <v>43546.547534722224</v>
      </c>
      <c r="S530" s="9" t="s">
        <v>98</v>
      </c>
      <c r="T530" s="8">
        <v>43546.547534722224</v>
      </c>
      <c r="U530" s="9" t="s">
        <v>99</v>
      </c>
      <c r="V530" t="s">
        <v>94</v>
      </c>
      <c r="W530" s="5">
        <v>43559</v>
      </c>
      <c r="X530" s="5">
        <v>43559</v>
      </c>
      <c r="Y530" t="s">
        <v>90</v>
      </c>
      <c r="Z530" t="s">
        <v>90</v>
      </c>
      <c r="AA530" t="s">
        <v>100</v>
      </c>
      <c r="AB530" s="5">
        <v>43559</v>
      </c>
      <c r="AC530" s="5">
        <v>43558</v>
      </c>
      <c r="AD530" t="s">
        <v>94</v>
      </c>
    </row>
    <row r="531" spans="1:30" x14ac:dyDescent="0.25">
      <c r="A531">
        <v>2019</v>
      </c>
      <c r="B531" s="5">
        <v>43466</v>
      </c>
      <c r="C531" s="5">
        <v>43555</v>
      </c>
      <c r="D531" s="6" t="s">
        <v>512</v>
      </c>
      <c r="E531" s="6" t="s">
        <v>170</v>
      </c>
      <c r="F531" s="6" t="s">
        <v>119</v>
      </c>
      <c r="G531" s="7" t="s">
        <v>94</v>
      </c>
      <c r="H531" t="s">
        <v>76</v>
      </c>
      <c r="I531" s="7" t="s">
        <v>94</v>
      </c>
      <c r="J531" t="s">
        <v>78</v>
      </c>
      <c r="K531" t="s">
        <v>83</v>
      </c>
      <c r="L531" t="s">
        <v>95</v>
      </c>
      <c r="M531" t="s">
        <v>96</v>
      </c>
      <c r="N531" s="6">
        <v>10000</v>
      </c>
      <c r="O531">
        <v>0</v>
      </c>
      <c r="P531" s="10" t="s">
        <v>94</v>
      </c>
      <c r="Q531" s="10" t="s">
        <v>97</v>
      </c>
      <c r="R531" s="8">
        <v>43546.557662037034</v>
      </c>
      <c r="S531" s="9" t="s">
        <v>98</v>
      </c>
      <c r="T531" s="8">
        <v>43546.557662037034</v>
      </c>
      <c r="U531" s="9" t="s">
        <v>99</v>
      </c>
      <c r="V531" t="s">
        <v>94</v>
      </c>
      <c r="W531" s="5">
        <v>43559</v>
      </c>
      <c r="X531" s="5">
        <v>43559</v>
      </c>
      <c r="Y531" t="s">
        <v>90</v>
      </c>
      <c r="Z531" t="s">
        <v>90</v>
      </c>
      <c r="AA531" t="s">
        <v>100</v>
      </c>
      <c r="AB531" s="5">
        <v>43559</v>
      </c>
      <c r="AC531" s="5">
        <v>43558</v>
      </c>
      <c r="AD531" t="s">
        <v>94</v>
      </c>
    </row>
    <row r="532" spans="1:30" x14ac:dyDescent="0.25">
      <c r="A532">
        <v>2019</v>
      </c>
      <c r="B532" s="5">
        <v>43466</v>
      </c>
      <c r="C532" s="5">
        <v>43555</v>
      </c>
      <c r="D532" s="6" t="s">
        <v>800</v>
      </c>
      <c r="E532" s="6" t="s">
        <v>180</v>
      </c>
      <c r="F532" s="6" t="s">
        <v>108</v>
      </c>
      <c r="G532" s="7" t="s">
        <v>94</v>
      </c>
      <c r="H532" t="s">
        <v>76</v>
      </c>
      <c r="I532" s="7" t="s">
        <v>94</v>
      </c>
      <c r="J532" t="s">
        <v>78</v>
      </c>
      <c r="K532" t="s">
        <v>83</v>
      </c>
      <c r="L532" t="s">
        <v>95</v>
      </c>
      <c r="M532" t="s">
        <v>96</v>
      </c>
      <c r="N532" s="6">
        <v>10000</v>
      </c>
      <c r="O532">
        <v>0</v>
      </c>
      <c r="P532" s="10" t="s">
        <v>94</v>
      </c>
      <c r="Q532" s="10" t="s">
        <v>97</v>
      </c>
      <c r="R532" s="8">
        <v>43546.571979166663</v>
      </c>
      <c r="S532" s="9" t="s">
        <v>98</v>
      </c>
      <c r="T532" s="8">
        <v>43546.571979166663</v>
      </c>
      <c r="U532" s="9" t="s">
        <v>99</v>
      </c>
      <c r="V532" t="s">
        <v>94</v>
      </c>
      <c r="W532" s="5">
        <v>43559</v>
      </c>
      <c r="X532" s="5">
        <v>43559</v>
      </c>
      <c r="Y532" t="s">
        <v>90</v>
      </c>
      <c r="Z532" t="s">
        <v>90</v>
      </c>
      <c r="AA532" t="s">
        <v>100</v>
      </c>
      <c r="AB532" s="5">
        <v>43559</v>
      </c>
      <c r="AC532" s="5">
        <v>43558</v>
      </c>
      <c r="AD532" t="s">
        <v>94</v>
      </c>
    </row>
    <row r="533" spans="1:30" x14ac:dyDescent="0.25">
      <c r="A533">
        <v>2019</v>
      </c>
      <c r="B533" s="5">
        <v>43466</v>
      </c>
      <c r="C533" s="5">
        <v>43555</v>
      </c>
      <c r="D533" s="6" t="s">
        <v>405</v>
      </c>
      <c r="E533" s="6" t="s">
        <v>582</v>
      </c>
      <c r="F533" s="6" t="s">
        <v>210</v>
      </c>
      <c r="G533" s="7" t="s">
        <v>94</v>
      </c>
      <c r="H533" t="s">
        <v>76</v>
      </c>
      <c r="I533" s="7" t="s">
        <v>94</v>
      </c>
      <c r="J533" t="s">
        <v>78</v>
      </c>
      <c r="K533" t="s">
        <v>83</v>
      </c>
      <c r="L533" t="s">
        <v>95</v>
      </c>
      <c r="M533" t="s">
        <v>96</v>
      </c>
      <c r="N533" s="6">
        <v>3000</v>
      </c>
      <c r="O533">
        <v>0</v>
      </c>
      <c r="P533" s="10" t="s">
        <v>94</v>
      </c>
      <c r="Q533" s="10" t="s">
        <v>97</v>
      </c>
      <c r="R533" s="8">
        <v>43549.415011574078</v>
      </c>
      <c r="S533" s="9" t="s">
        <v>98</v>
      </c>
      <c r="T533" s="8">
        <v>43549.415011574078</v>
      </c>
      <c r="U533" s="9" t="s">
        <v>99</v>
      </c>
      <c r="V533" t="s">
        <v>94</v>
      </c>
      <c r="W533" s="5">
        <v>43559</v>
      </c>
      <c r="X533" s="5">
        <v>43559</v>
      </c>
      <c r="Y533" t="s">
        <v>90</v>
      </c>
      <c r="Z533" t="s">
        <v>90</v>
      </c>
      <c r="AA533" t="s">
        <v>100</v>
      </c>
      <c r="AB533" s="5">
        <v>43559</v>
      </c>
      <c r="AC533" s="5">
        <v>43558</v>
      </c>
      <c r="AD533" t="s">
        <v>94</v>
      </c>
    </row>
    <row r="534" spans="1:30" x14ac:dyDescent="0.25">
      <c r="A534">
        <v>2019</v>
      </c>
      <c r="B534" s="5">
        <v>43466</v>
      </c>
      <c r="C534" s="5">
        <v>43555</v>
      </c>
      <c r="D534" s="6" t="s">
        <v>801</v>
      </c>
      <c r="E534" s="6" t="s">
        <v>802</v>
      </c>
      <c r="F534" s="6" t="s">
        <v>803</v>
      </c>
      <c r="G534" s="7" t="s">
        <v>94</v>
      </c>
      <c r="H534" t="s">
        <v>76</v>
      </c>
      <c r="I534" s="7" t="s">
        <v>94</v>
      </c>
      <c r="J534" t="s">
        <v>78</v>
      </c>
      <c r="K534" t="s">
        <v>83</v>
      </c>
      <c r="L534" t="s">
        <v>95</v>
      </c>
      <c r="M534" t="s">
        <v>96</v>
      </c>
      <c r="N534" s="6">
        <v>10000</v>
      </c>
      <c r="O534">
        <v>0</v>
      </c>
      <c r="P534" s="10" t="s">
        <v>94</v>
      </c>
      <c r="Q534" s="10" t="s">
        <v>97</v>
      </c>
      <c r="R534" s="8">
        <v>43549.424525462964</v>
      </c>
      <c r="S534" s="9" t="s">
        <v>98</v>
      </c>
      <c r="T534" s="8">
        <v>43549.424525462964</v>
      </c>
      <c r="U534" s="9" t="s">
        <v>99</v>
      </c>
      <c r="V534" t="s">
        <v>94</v>
      </c>
      <c r="W534" s="5">
        <v>43559</v>
      </c>
      <c r="X534" s="5">
        <v>43559</v>
      </c>
      <c r="Y534" t="s">
        <v>90</v>
      </c>
      <c r="Z534" t="s">
        <v>90</v>
      </c>
      <c r="AA534" t="s">
        <v>100</v>
      </c>
      <c r="AB534" s="5">
        <v>43559</v>
      </c>
      <c r="AC534" s="5">
        <v>43558</v>
      </c>
      <c r="AD534" t="s">
        <v>94</v>
      </c>
    </row>
    <row r="535" spans="1:30" x14ac:dyDescent="0.25">
      <c r="A535">
        <v>2019</v>
      </c>
      <c r="B535" s="5">
        <v>43466</v>
      </c>
      <c r="C535" s="5">
        <v>43555</v>
      </c>
      <c r="D535" s="6" t="s">
        <v>804</v>
      </c>
      <c r="E535" s="6" t="s">
        <v>106</v>
      </c>
      <c r="F535" s="6" t="s">
        <v>170</v>
      </c>
      <c r="G535" s="7" t="s">
        <v>94</v>
      </c>
      <c r="H535" t="s">
        <v>76</v>
      </c>
      <c r="I535" s="7" t="s">
        <v>94</v>
      </c>
      <c r="J535" t="s">
        <v>78</v>
      </c>
      <c r="K535" t="s">
        <v>83</v>
      </c>
      <c r="L535" t="s">
        <v>95</v>
      </c>
      <c r="M535" t="s">
        <v>96</v>
      </c>
      <c r="N535" s="6">
        <v>10000</v>
      </c>
      <c r="O535">
        <v>0</v>
      </c>
      <c r="P535" s="10" t="s">
        <v>94</v>
      </c>
      <c r="Q535" s="10" t="s">
        <v>97</v>
      </c>
      <c r="R535" s="8">
        <v>43549.519467592596</v>
      </c>
      <c r="S535" s="9" t="s">
        <v>98</v>
      </c>
      <c r="T535" s="8">
        <v>43549.519467592596</v>
      </c>
      <c r="U535" s="9" t="s">
        <v>99</v>
      </c>
      <c r="V535" t="s">
        <v>94</v>
      </c>
      <c r="W535" s="5">
        <v>43559</v>
      </c>
      <c r="X535" s="5">
        <v>43559</v>
      </c>
      <c r="Y535" t="s">
        <v>90</v>
      </c>
      <c r="Z535" t="s">
        <v>90</v>
      </c>
      <c r="AA535" t="s">
        <v>100</v>
      </c>
      <c r="AB535" s="5">
        <v>43559</v>
      </c>
      <c r="AC535" s="5">
        <v>43558</v>
      </c>
      <c r="AD535" t="s">
        <v>94</v>
      </c>
    </row>
    <row r="536" spans="1:30" x14ac:dyDescent="0.25">
      <c r="A536">
        <v>2019</v>
      </c>
      <c r="B536" s="5">
        <v>43466</v>
      </c>
      <c r="C536" s="5">
        <v>43555</v>
      </c>
      <c r="D536" s="6" t="s">
        <v>133</v>
      </c>
      <c r="E536" s="6" t="s">
        <v>134</v>
      </c>
      <c r="F536" s="6" t="s">
        <v>108</v>
      </c>
      <c r="G536" s="7" t="s">
        <v>94</v>
      </c>
      <c r="H536" t="s">
        <v>76</v>
      </c>
      <c r="I536" s="7" t="s">
        <v>94</v>
      </c>
      <c r="J536" t="s">
        <v>78</v>
      </c>
      <c r="K536" t="s">
        <v>83</v>
      </c>
      <c r="L536" t="s">
        <v>95</v>
      </c>
      <c r="M536" t="s">
        <v>96</v>
      </c>
      <c r="N536" s="6">
        <v>10000</v>
      </c>
      <c r="O536">
        <v>0</v>
      </c>
      <c r="P536" s="10" t="s">
        <v>94</v>
      </c>
      <c r="Q536" s="10" t="s">
        <v>97</v>
      </c>
      <c r="R536" s="8">
        <v>43549.529490740744</v>
      </c>
      <c r="S536" s="9" t="s">
        <v>98</v>
      </c>
      <c r="T536" s="8">
        <v>43549.529490740744</v>
      </c>
      <c r="U536" s="9" t="s">
        <v>99</v>
      </c>
      <c r="V536" t="s">
        <v>94</v>
      </c>
      <c r="W536" s="5">
        <v>43559</v>
      </c>
      <c r="X536" s="5">
        <v>43559</v>
      </c>
      <c r="Y536" t="s">
        <v>90</v>
      </c>
      <c r="Z536" t="s">
        <v>90</v>
      </c>
      <c r="AA536" t="s">
        <v>100</v>
      </c>
      <c r="AB536" s="5">
        <v>43559</v>
      </c>
      <c r="AC536" s="5">
        <v>43558</v>
      </c>
      <c r="AD536" t="s">
        <v>94</v>
      </c>
    </row>
    <row r="537" spans="1:30" x14ac:dyDescent="0.25">
      <c r="A537">
        <v>2019</v>
      </c>
      <c r="B537" s="5">
        <v>43466</v>
      </c>
      <c r="C537" s="5">
        <v>43555</v>
      </c>
      <c r="D537" s="6" t="s">
        <v>805</v>
      </c>
      <c r="E537" s="6" t="s">
        <v>170</v>
      </c>
      <c r="F537" s="6" t="s">
        <v>108</v>
      </c>
      <c r="G537" s="7" t="s">
        <v>94</v>
      </c>
      <c r="H537" t="s">
        <v>76</v>
      </c>
      <c r="I537" s="7" t="s">
        <v>94</v>
      </c>
      <c r="J537" t="s">
        <v>78</v>
      </c>
      <c r="K537" t="s">
        <v>83</v>
      </c>
      <c r="L537" t="s">
        <v>95</v>
      </c>
      <c r="M537" t="s">
        <v>96</v>
      </c>
      <c r="N537" s="6">
        <v>2000</v>
      </c>
      <c r="O537">
        <v>0</v>
      </c>
      <c r="P537" s="10" t="s">
        <v>94</v>
      </c>
      <c r="Q537" s="10" t="s">
        <v>97</v>
      </c>
      <c r="R537" s="8">
        <v>43549.546122685184</v>
      </c>
      <c r="S537" s="9" t="s">
        <v>98</v>
      </c>
      <c r="T537" s="8">
        <v>43549.546122685184</v>
      </c>
      <c r="U537" s="9" t="s">
        <v>99</v>
      </c>
      <c r="V537" t="s">
        <v>94</v>
      </c>
      <c r="W537" s="5">
        <v>43559</v>
      </c>
      <c r="X537" s="5">
        <v>43559</v>
      </c>
      <c r="Y537" t="s">
        <v>90</v>
      </c>
      <c r="Z537" t="s">
        <v>90</v>
      </c>
      <c r="AA537" t="s">
        <v>100</v>
      </c>
      <c r="AB537" s="5">
        <v>43559</v>
      </c>
      <c r="AC537" s="5">
        <v>43558</v>
      </c>
      <c r="AD537" t="s">
        <v>94</v>
      </c>
    </row>
    <row r="538" spans="1:30" x14ac:dyDescent="0.25">
      <c r="A538">
        <v>2019</v>
      </c>
      <c r="B538" s="5">
        <v>43466</v>
      </c>
      <c r="C538" s="5">
        <v>43555</v>
      </c>
      <c r="D538" s="6" t="s">
        <v>235</v>
      </c>
      <c r="E538" s="6" t="s">
        <v>132</v>
      </c>
      <c r="F538" s="6" t="s">
        <v>111</v>
      </c>
      <c r="G538" s="7" t="s">
        <v>94</v>
      </c>
      <c r="H538" t="s">
        <v>76</v>
      </c>
      <c r="I538" s="7" t="s">
        <v>94</v>
      </c>
      <c r="J538" t="s">
        <v>78</v>
      </c>
      <c r="K538" t="s">
        <v>83</v>
      </c>
      <c r="L538" t="s">
        <v>95</v>
      </c>
      <c r="M538" t="s">
        <v>96</v>
      </c>
      <c r="N538" s="6">
        <v>3000</v>
      </c>
      <c r="O538">
        <v>0</v>
      </c>
      <c r="P538" s="10" t="s">
        <v>94</v>
      </c>
      <c r="Q538" s="10" t="s">
        <v>97</v>
      </c>
      <c r="R538" s="8">
        <v>43550.400138888886</v>
      </c>
      <c r="S538" s="9" t="s">
        <v>98</v>
      </c>
      <c r="T538" s="8">
        <v>43550.400138888886</v>
      </c>
      <c r="U538" s="9" t="s">
        <v>99</v>
      </c>
      <c r="V538" t="s">
        <v>94</v>
      </c>
      <c r="W538" s="5">
        <v>43559</v>
      </c>
      <c r="X538" s="5">
        <v>43559</v>
      </c>
      <c r="Y538" t="s">
        <v>90</v>
      </c>
      <c r="Z538" t="s">
        <v>90</v>
      </c>
      <c r="AA538" t="s">
        <v>100</v>
      </c>
      <c r="AB538" s="5">
        <v>43559</v>
      </c>
      <c r="AC538" s="5">
        <v>43558</v>
      </c>
      <c r="AD538" t="s">
        <v>94</v>
      </c>
    </row>
    <row r="539" spans="1:30" x14ac:dyDescent="0.25">
      <c r="A539">
        <v>2019</v>
      </c>
      <c r="B539" s="5">
        <v>43466</v>
      </c>
      <c r="C539" s="5">
        <v>43555</v>
      </c>
      <c r="D539" s="6" t="s">
        <v>692</v>
      </c>
      <c r="E539" s="6" t="s">
        <v>115</v>
      </c>
      <c r="F539" s="6" t="s">
        <v>335</v>
      </c>
      <c r="G539" s="7" t="s">
        <v>94</v>
      </c>
      <c r="H539" t="s">
        <v>76</v>
      </c>
      <c r="I539" s="7" t="s">
        <v>94</v>
      </c>
      <c r="J539" t="s">
        <v>78</v>
      </c>
      <c r="K539" t="s">
        <v>83</v>
      </c>
      <c r="L539" t="s">
        <v>95</v>
      </c>
      <c r="M539" t="s">
        <v>96</v>
      </c>
      <c r="N539" s="6">
        <v>1000</v>
      </c>
      <c r="O539">
        <v>0</v>
      </c>
      <c r="P539" s="10" t="s">
        <v>94</v>
      </c>
      <c r="Q539" s="10" t="s">
        <v>97</v>
      </c>
      <c r="R539" s="8">
        <v>43550.44940972222</v>
      </c>
      <c r="S539" s="9" t="s">
        <v>98</v>
      </c>
      <c r="T539" s="8">
        <v>43550.44940972222</v>
      </c>
      <c r="U539" s="9" t="s">
        <v>99</v>
      </c>
      <c r="V539" t="s">
        <v>94</v>
      </c>
      <c r="W539" s="5">
        <v>43559</v>
      </c>
      <c r="X539" s="5">
        <v>43559</v>
      </c>
      <c r="Y539" t="s">
        <v>90</v>
      </c>
      <c r="Z539" t="s">
        <v>90</v>
      </c>
      <c r="AA539" t="s">
        <v>100</v>
      </c>
      <c r="AB539" s="5">
        <v>43559</v>
      </c>
      <c r="AC539" s="5">
        <v>43558</v>
      </c>
      <c r="AD539" t="s">
        <v>94</v>
      </c>
    </row>
    <row r="540" spans="1:30" x14ac:dyDescent="0.25">
      <c r="A540">
        <v>2019</v>
      </c>
      <c r="B540" s="5">
        <v>43466</v>
      </c>
      <c r="C540" s="5">
        <v>43555</v>
      </c>
      <c r="D540" s="6" t="s">
        <v>581</v>
      </c>
      <c r="E540" s="6" t="s">
        <v>806</v>
      </c>
      <c r="F540" s="6" t="s">
        <v>711</v>
      </c>
      <c r="G540" s="7" t="s">
        <v>94</v>
      </c>
      <c r="H540" t="s">
        <v>76</v>
      </c>
      <c r="I540" s="7" t="s">
        <v>94</v>
      </c>
      <c r="J540" t="s">
        <v>78</v>
      </c>
      <c r="K540" t="s">
        <v>83</v>
      </c>
      <c r="L540" t="s">
        <v>95</v>
      </c>
      <c r="M540" t="s">
        <v>96</v>
      </c>
      <c r="N540" s="6">
        <v>10000</v>
      </c>
      <c r="O540">
        <v>0</v>
      </c>
      <c r="P540" s="10" t="s">
        <v>94</v>
      </c>
      <c r="Q540" s="10" t="s">
        <v>97</v>
      </c>
      <c r="R540" s="8">
        <v>43550.461701388886</v>
      </c>
      <c r="S540" s="9" t="s">
        <v>98</v>
      </c>
      <c r="T540" s="8">
        <v>43550.461701388886</v>
      </c>
      <c r="U540" s="9" t="s">
        <v>99</v>
      </c>
      <c r="V540" t="s">
        <v>94</v>
      </c>
      <c r="W540" s="5">
        <v>43559</v>
      </c>
      <c r="X540" s="5">
        <v>43559</v>
      </c>
      <c r="Y540" t="s">
        <v>90</v>
      </c>
      <c r="Z540" t="s">
        <v>90</v>
      </c>
      <c r="AA540" t="s">
        <v>100</v>
      </c>
      <c r="AB540" s="5">
        <v>43559</v>
      </c>
      <c r="AC540" s="5">
        <v>43558</v>
      </c>
      <c r="AD540" t="s">
        <v>94</v>
      </c>
    </row>
    <row r="541" spans="1:30" x14ac:dyDescent="0.25">
      <c r="A541">
        <v>2019</v>
      </c>
      <c r="B541" s="5">
        <v>43466</v>
      </c>
      <c r="C541" s="5">
        <v>43555</v>
      </c>
      <c r="D541" s="6" t="s">
        <v>807</v>
      </c>
      <c r="E541" s="6" t="s">
        <v>163</v>
      </c>
      <c r="F541" s="6" t="s">
        <v>308</v>
      </c>
      <c r="G541" s="7" t="s">
        <v>94</v>
      </c>
      <c r="H541" t="s">
        <v>76</v>
      </c>
      <c r="I541" s="7" t="s">
        <v>94</v>
      </c>
      <c r="J541" t="s">
        <v>78</v>
      </c>
      <c r="K541" t="s">
        <v>83</v>
      </c>
      <c r="L541" t="s">
        <v>95</v>
      </c>
      <c r="M541" t="s">
        <v>96</v>
      </c>
      <c r="N541" s="6">
        <v>10000</v>
      </c>
      <c r="O541">
        <v>0</v>
      </c>
      <c r="P541" s="10" t="s">
        <v>94</v>
      </c>
      <c r="Q541" s="10" t="s">
        <v>97</v>
      </c>
      <c r="R541" s="8">
        <v>43550.470625000002</v>
      </c>
      <c r="S541" s="9" t="s">
        <v>98</v>
      </c>
      <c r="T541" s="8">
        <v>43550.470625000002</v>
      </c>
      <c r="U541" s="9" t="s">
        <v>99</v>
      </c>
      <c r="V541" t="s">
        <v>94</v>
      </c>
      <c r="W541" s="5">
        <v>43559</v>
      </c>
      <c r="X541" s="5">
        <v>43559</v>
      </c>
      <c r="Y541" t="s">
        <v>90</v>
      </c>
      <c r="Z541" t="s">
        <v>90</v>
      </c>
      <c r="AA541" t="s">
        <v>100</v>
      </c>
      <c r="AB541" s="5">
        <v>43559</v>
      </c>
      <c r="AC541" s="5">
        <v>43558</v>
      </c>
      <c r="AD541" t="s">
        <v>94</v>
      </c>
    </row>
    <row r="542" spans="1:30" x14ac:dyDescent="0.25">
      <c r="A542">
        <v>2019</v>
      </c>
      <c r="B542" s="5">
        <v>43466</v>
      </c>
      <c r="C542" s="5">
        <v>43555</v>
      </c>
      <c r="D542" s="6" t="s">
        <v>808</v>
      </c>
      <c r="E542" s="6" t="s">
        <v>206</v>
      </c>
      <c r="F542" s="6" t="s">
        <v>809</v>
      </c>
      <c r="G542" s="7" t="s">
        <v>94</v>
      </c>
      <c r="H542" t="s">
        <v>76</v>
      </c>
      <c r="I542" s="7" t="s">
        <v>94</v>
      </c>
      <c r="J542" t="s">
        <v>78</v>
      </c>
      <c r="K542" t="s">
        <v>83</v>
      </c>
      <c r="L542" t="s">
        <v>95</v>
      </c>
      <c r="M542" t="s">
        <v>96</v>
      </c>
      <c r="N542" s="6">
        <v>5000</v>
      </c>
      <c r="O542">
        <v>0</v>
      </c>
      <c r="P542" s="10" t="s">
        <v>94</v>
      </c>
      <c r="Q542" s="10" t="s">
        <v>97</v>
      </c>
      <c r="R542" s="8">
        <v>43550.477893518517</v>
      </c>
      <c r="S542" s="9" t="s">
        <v>98</v>
      </c>
      <c r="T542" s="8">
        <v>43550.477893518517</v>
      </c>
      <c r="U542" s="9" t="s">
        <v>99</v>
      </c>
      <c r="V542" t="s">
        <v>94</v>
      </c>
      <c r="W542" s="5">
        <v>43559</v>
      </c>
      <c r="X542" s="5">
        <v>43559</v>
      </c>
      <c r="Y542" t="s">
        <v>90</v>
      </c>
      <c r="Z542" t="s">
        <v>90</v>
      </c>
      <c r="AA542" t="s">
        <v>100</v>
      </c>
      <c r="AB542" s="5">
        <v>43559</v>
      </c>
      <c r="AC542" s="5">
        <v>43558</v>
      </c>
      <c r="AD542" t="s">
        <v>94</v>
      </c>
    </row>
    <row r="543" spans="1:30" x14ac:dyDescent="0.25">
      <c r="A543">
        <v>2019</v>
      </c>
      <c r="B543" s="5">
        <v>43466</v>
      </c>
      <c r="C543" s="5">
        <v>43555</v>
      </c>
      <c r="D543" s="6" t="s">
        <v>344</v>
      </c>
      <c r="E543" s="6" t="s">
        <v>102</v>
      </c>
      <c r="F543" s="6" t="s">
        <v>324</v>
      </c>
      <c r="G543" s="7" t="s">
        <v>94</v>
      </c>
      <c r="H543" t="s">
        <v>76</v>
      </c>
      <c r="I543" s="7" t="s">
        <v>94</v>
      </c>
      <c r="J543" t="s">
        <v>78</v>
      </c>
      <c r="K543" t="s">
        <v>83</v>
      </c>
      <c r="L543" t="s">
        <v>95</v>
      </c>
      <c r="M543" t="s">
        <v>96</v>
      </c>
      <c r="N543" s="6">
        <v>10000</v>
      </c>
      <c r="O543">
        <v>0</v>
      </c>
      <c r="P543" s="10" t="s">
        <v>94</v>
      </c>
      <c r="Q543" s="10" t="s">
        <v>97</v>
      </c>
      <c r="R543" s="8">
        <v>43550.478020833332</v>
      </c>
      <c r="S543" s="9" t="s">
        <v>98</v>
      </c>
      <c r="T543" s="8">
        <v>43550.478020833332</v>
      </c>
      <c r="U543" s="9" t="s">
        <v>99</v>
      </c>
      <c r="V543" t="s">
        <v>94</v>
      </c>
      <c r="W543" s="5">
        <v>43559</v>
      </c>
      <c r="X543" s="5">
        <v>43559</v>
      </c>
      <c r="Y543" t="s">
        <v>90</v>
      </c>
      <c r="Z543" t="s">
        <v>90</v>
      </c>
      <c r="AA543" t="s">
        <v>100</v>
      </c>
      <c r="AB543" s="5">
        <v>43559</v>
      </c>
      <c r="AC543" s="5">
        <v>43558</v>
      </c>
      <c r="AD543" t="s">
        <v>94</v>
      </c>
    </row>
    <row r="544" spans="1:30" x14ac:dyDescent="0.25">
      <c r="A544">
        <v>2019</v>
      </c>
      <c r="B544" s="5">
        <v>43466</v>
      </c>
      <c r="C544" s="5">
        <v>43555</v>
      </c>
      <c r="D544" s="6" t="s">
        <v>810</v>
      </c>
      <c r="E544" s="6" t="s">
        <v>529</v>
      </c>
      <c r="F544" s="6" t="s">
        <v>292</v>
      </c>
      <c r="G544" s="7" t="s">
        <v>94</v>
      </c>
      <c r="H544" t="s">
        <v>76</v>
      </c>
      <c r="I544" s="7" t="s">
        <v>94</v>
      </c>
      <c r="J544" t="s">
        <v>78</v>
      </c>
      <c r="K544" t="s">
        <v>83</v>
      </c>
      <c r="L544" t="s">
        <v>95</v>
      </c>
      <c r="M544" t="s">
        <v>96</v>
      </c>
      <c r="N544" s="6">
        <v>10000</v>
      </c>
      <c r="O544">
        <v>0</v>
      </c>
      <c r="P544" s="10" t="s">
        <v>94</v>
      </c>
      <c r="Q544" s="10" t="s">
        <v>97</v>
      </c>
      <c r="R544" s="8">
        <v>43550.482187499998</v>
      </c>
      <c r="S544" s="9" t="s">
        <v>98</v>
      </c>
      <c r="T544" s="8">
        <v>43550.482187499998</v>
      </c>
      <c r="U544" s="9" t="s">
        <v>99</v>
      </c>
      <c r="V544" t="s">
        <v>94</v>
      </c>
      <c r="W544" s="5">
        <v>43559</v>
      </c>
      <c r="X544" s="5">
        <v>43559</v>
      </c>
      <c r="Y544" t="s">
        <v>90</v>
      </c>
      <c r="Z544" t="s">
        <v>90</v>
      </c>
      <c r="AA544" t="s">
        <v>100</v>
      </c>
      <c r="AB544" s="5">
        <v>43559</v>
      </c>
      <c r="AC544" s="5">
        <v>43558</v>
      </c>
      <c r="AD544" t="s">
        <v>94</v>
      </c>
    </row>
    <row r="545" spans="1:30" x14ac:dyDescent="0.25">
      <c r="A545">
        <v>2019</v>
      </c>
      <c r="B545" s="5">
        <v>43466</v>
      </c>
      <c r="C545" s="5">
        <v>43555</v>
      </c>
      <c r="D545" s="6" t="s">
        <v>811</v>
      </c>
      <c r="E545" s="6" t="s">
        <v>119</v>
      </c>
      <c r="F545" s="6" t="s">
        <v>812</v>
      </c>
      <c r="G545" s="7" t="s">
        <v>94</v>
      </c>
      <c r="H545" t="s">
        <v>76</v>
      </c>
      <c r="I545" s="7" t="s">
        <v>94</v>
      </c>
      <c r="J545" t="s">
        <v>78</v>
      </c>
      <c r="K545" t="s">
        <v>83</v>
      </c>
      <c r="L545" t="s">
        <v>95</v>
      </c>
      <c r="M545" t="s">
        <v>96</v>
      </c>
      <c r="N545" s="6">
        <v>10000</v>
      </c>
      <c r="O545">
        <v>0</v>
      </c>
      <c r="P545" s="10" t="s">
        <v>94</v>
      </c>
      <c r="Q545" s="10" t="s">
        <v>97</v>
      </c>
      <c r="R545" s="8">
        <v>43550.484039351853</v>
      </c>
      <c r="S545" s="9" t="s">
        <v>98</v>
      </c>
      <c r="T545" s="8">
        <v>43550.484039351853</v>
      </c>
      <c r="U545" s="9" t="s">
        <v>99</v>
      </c>
      <c r="V545" t="s">
        <v>94</v>
      </c>
      <c r="W545" s="5">
        <v>43559</v>
      </c>
      <c r="X545" s="5">
        <v>43559</v>
      </c>
      <c r="Y545" t="s">
        <v>90</v>
      </c>
      <c r="Z545" t="s">
        <v>90</v>
      </c>
      <c r="AA545" t="s">
        <v>100</v>
      </c>
      <c r="AB545" s="5">
        <v>43559</v>
      </c>
      <c r="AC545" s="5">
        <v>43558</v>
      </c>
      <c r="AD545" t="s">
        <v>94</v>
      </c>
    </row>
    <row r="546" spans="1:30" x14ac:dyDescent="0.25">
      <c r="A546">
        <v>2019</v>
      </c>
      <c r="B546" s="5">
        <v>43466</v>
      </c>
      <c r="C546" s="5">
        <v>43555</v>
      </c>
      <c r="D546" s="6" t="s">
        <v>116</v>
      </c>
      <c r="E546" s="6" t="s">
        <v>103</v>
      </c>
      <c r="F546" s="6" t="s">
        <v>117</v>
      </c>
      <c r="G546" s="7" t="s">
        <v>94</v>
      </c>
      <c r="H546" t="s">
        <v>76</v>
      </c>
      <c r="I546" s="7" t="s">
        <v>94</v>
      </c>
      <c r="J546" t="s">
        <v>78</v>
      </c>
      <c r="K546" t="s">
        <v>83</v>
      </c>
      <c r="L546" t="s">
        <v>95</v>
      </c>
      <c r="M546" t="s">
        <v>96</v>
      </c>
      <c r="N546" s="6">
        <v>10000</v>
      </c>
      <c r="O546">
        <v>0</v>
      </c>
      <c r="P546" s="10" t="s">
        <v>94</v>
      </c>
      <c r="Q546" s="10" t="s">
        <v>97</v>
      </c>
      <c r="R546" s="8">
        <v>43550.496655092589</v>
      </c>
      <c r="S546" s="9" t="s">
        <v>98</v>
      </c>
      <c r="T546" s="8">
        <v>43550.496655092589</v>
      </c>
      <c r="U546" s="9" t="s">
        <v>99</v>
      </c>
      <c r="V546" t="s">
        <v>94</v>
      </c>
      <c r="W546" s="5">
        <v>43559</v>
      </c>
      <c r="X546" s="5">
        <v>43559</v>
      </c>
      <c r="Y546" t="s">
        <v>90</v>
      </c>
      <c r="Z546" t="s">
        <v>90</v>
      </c>
      <c r="AA546" t="s">
        <v>100</v>
      </c>
      <c r="AB546" s="5">
        <v>43559</v>
      </c>
      <c r="AC546" s="5">
        <v>43558</v>
      </c>
      <c r="AD546" t="s">
        <v>94</v>
      </c>
    </row>
    <row r="547" spans="1:30" x14ac:dyDescent="0.25">
      <c r="A547">
        <v>2019</v>
      </c>
      <c r="B547" s="5">
        <v>43466</v>
      </c>
      <c r="C547" s="5">
        <v>43555</v>
      </c>
      <c r="D547" s="6" t="s">
        <v>251</v>
      </c>
      <c r="E547" s="6" t="s">
        <v>813</v>
      </c>
      <c r="F547" s="6" t="s">
        <v>814</v>
      </c>
      <c r="G547" s="7" t="s">
        <v>94</v>
      </c>
      <c r="H547" t="s">
        <v>76</v>
      </c>
      <c r="I547" s="7" t="s">
        <v>94</v>
      </c>
      <c r="J547" t="s">
        <v>78</v>
      </c>
      <c r="K547" t="s">
        <v>83</v>
      </c>
      <c r="L547" t="s">
        <v>95</v>
      </c>
      <c r="M547" t="s">
        <v>96</v>
      </c>
      <c r="N547" s="6">
        <v>10000</v>
      </c>
      <c r="O547">
        <v>0</v>
      </c>
      <c r="P547" s="10" t="s">
        <v>94</v>
      </c>
      <c r="Q547" s="10" t="s">
        <v>97</v>
      </c>
      <c r="R547" s="8">
        <v>43550.500509259262</v>
      </c>
      <c r="S547" s="9" t="s">
        <v>98</v>
      </c>
      <c r="T547" s="8">
        <v>43550.500509259262</v>
      </c>
      <c r="U547" s="9" t="s">
        <v>99</v>
      </c>
      <c r="V547" t="s">
        <v>94</v>
      </c>
      <c r="W547" s="5">
        <v>43559</v>
      </c>
      <c r="X547" s="5">
        <v>43559</v>
      </c>
      <c r="Y547" t="s">
        <v>90</v>
      </c>
      <c r="Z547" t="s">
        <v>90</v>
      </c>
      <c r="AA547" t="s">
        <v>100</v>
      </c>
      <c r="AB547" s="5">
        <v>43559</v>
      </c>
      <c r="AC547" s="5">
        <v>43558</v>
      </c>
      <c r="AD547" t="s">
        <v>94</v>
      </c>
    </row>
    <row r="548" spans="1:30" x14ac:dyDescent="0.25">
      <c r="A548">
        <v>2019</v>
      </c>
      <c r="B548" s="5">
        <v>43466</v>
      </c>
      <c r="C548" s="5">
        <v>43555</v>
      </c>
      <c r="D548" s="6" t="s">
        <v>135</v>
      </c>
      <c r="E548" s="6" t="s">
        <v>412</v>
      </c>
      <c r="F548" s="6" t="s">
        <v>812</v>
      </c>
      <c r="G548" s="7" t="s">
        <v>94</v>
      </c>
      <c r="H548" t="s">
        <v>76</v>
      </c>
      <c r="I548" s="7" t="s">
        <v>94</v>
      </c>
      <c r="J548" t="s">
        <v>78</v>
      </c>
      <c r="K548" t="s">
        <v>83</v>
      </c>
      <c r="L548" t="s">
        <v>95</v>
      </c>
      <c r="M548" t="s">
        <v>96</v>
      </c>
      <c r="N548" s="6">
        <v>10000</v>
      </c>
      <c r="O548">
        <v>0</v>
      </c>
      <c r="P548" s="10" t="s">
        <v>94</v>
      </c>
      <c r="Q548" s="10" t="s">
        <v>97</v>
      </c>
      <c r="R548" s="8">
        <v>43550.502245370371</v>
      </c>
      <c r="S548" s="9" t="s">
        <v>98</v>
      </c>
      <c r="T548" s="8">
        <v>43550.502245370371</v>
      </c>
      <c r="U548" s="9" t="s">
        <v>99</v>
      </c>
      <c r="V548" t="s">
        <v>94</v>
      </c>
      <c r="W548" s="5">
        <v>43559</v>
      </c>
      <c r="X548" s="5">
        <v>43559</v>
      </c>
      <c r="Y548" t="s">
        <v>90</v>
      </c>
      <c r="Z548" t="s">
        <v>90</v>
      </c>
      <c r="AA548" t="s">
        <v>100</v>
      </c>
      <c r="AB548" s="5">
        <v>43559</v>
      </c>
      <c r="AC548" s="5">
        <v>43558</v>
      </c>
      <c r="AD548" t="s">
        <v>94</v>
      </c>
    </row>
    <row r="549" spans="1:30" x14ac:dyDescent="0.25">
      <c r="A549">
        <v>2019</v>
      </c>
      <c r="B549" s="5">
        <v>43466</v>
      </c>
      <c r="C549" s="5">
        <v>43555</v>
      </c>
      <c r="D549" s="6" t="s">
        <v>815</v>
      </c>
      <c r="E549" s="6" t="s">
        <v>190</v>
      </c>
      <c r="F549" s="6" t="s">
        <v>215</v>
      </c>
      <c r="G549" s="7" t="s">
        <v>94</v>
      </c>
      <c r="H549" t="s">
        <v>76</v>
      </c>
      <c r="I549" s="7" t="s">
        <v>94</v>
      </c>
      <c r="J549" t="s">
        <v>78</v>
      </c>
      <c r="K549" t="s">
        <v>83</v>
      </c>
      <c r="L549" t="s">
        <v>95</v>
      </c>
      <c r="M549" t="s">
        <v>96</v>
      </c>
      <c r="N549" s="6">
        <v>10000</v>
      </c>
      <c r="O549">
        <v>0</v>
      </c>
      <c r="P549" s="10" t="s">
        <v>94</v>
      </c>
      <c r="Q549" s="10" t="s">
        <v>97</v>
      </c>
      <c r="R549" s="8">
        <v>43550.52003472222</v>
      </c>
      <c r="S549" s="9" t="s">
        <v>98</v>
      </c>
      <c r="T549" s="8">
        <v>43550.52003472222</v>
      </c>
      <c r="U549" s="9" t="s">
        <v>99</v>
      </c>
      <c r="V549" t="s">
        <v>94</v>
      </c>
      <c r="W549" s="5">
        <v>43559</v>
      </c>
      <c r="X549" s="5">
        <v>43559</v>
      </c>
      <c r="Y549" t="s">
        <v>90</v>
      </c>
      <c r="Z549" t="s">
        <v>90</v>
      </c>
      <c r="AA549" t="s">
        <v>100</v>
      </c>
      <c r="AB549" s="5">
        <v>43559</v>
      </c>
      <c r="AC549" s="5">
        <v>43558</v>
      </c>
      <c r="AD549" t="s">
        <v>94</v>
      </c>
    </row>
    <row r="550" spans="1:30" x14ac:dyDescent="0.25">
      <c r="A550">
        <v>2019</v>
      </c>
      <c r="B550" s="5">
        <v>43466</v>
      </c>
      <c r="C550" s="5">
        <v>43555</v>
      </c>
      <c r="D550" s="6" t="s">
        <v>493</v>
      </c>
      <c r="E550" s="6" t="s">
        <v>301</v>
      </c>
      <c r="F550" s="6" t="s">
        <v>92</v>
      </c>
      <c r="G550" s="7" t="s">
        <v>94</v>
      </c>
      <c r="H550" t="s">
        <v>76</v>
      </c>
      <c r="I550" s="7" t="s">
        <v>94</v>
      </c>
      <c r="J550" t="s">
        <v>78</v>
      </c>
      <c r="K550" t="s">
        <v>83</v>
      </c>
      <c r="L550" t="s">
        <v>95</v>
      </c>
      <c r="M550" t="s">
        <v>96</v>
      </c>
      <c r="N550" s="6">
        <v>5000</v>
      </c>
      <c r="O550">
        <v>0</v>
      </c>
      <c r="P550" s="10" t="s">
        <v>94</v>
      </c>
      <c r="Q550" s="10" t="s">
        <v>97</v>
      </c>
      <c r="R550" s="8">
        <v>43550.528055555558</v>
      </c>
      <c r="S550" s="9" t="s">
        <v>98</v>
      </c>
      <c r="T550" s="8">
        <v>43550.528055555558</v>
      </c>
      <c r="U550" s="9" t="s">
        <v>99</v>
      </c>
      <c r="V550" t="s">
        <v>94</v>
      </c>
      <c r="W550" s="5">
        <v>43559</v>
      </c>
      <c r="X550" s="5">
        <v>43559</v>
      </c>
      <c r="Y550" t="s">
        <v>90</v>
      </c>
      <c r="Z550" t="s">
        <v>90</v>
      </c>
      <c r="AA550" t="s">
        <v>100</v>
      </c>
      <c r="AB550" s="5">
        <v>43559</v>
      </c>
      <c r="AC550" s="5">
        <v>43558</v>
      </c>
      <c r="AD550" t="s">
        <v>94</v>
      </c>
    </row>
    <row r="551" spans="1:30" x14ac:dyDescent="0.25">
      <c r="A551">
        <v>2019</v>
      </c>
      <c r="B551" s="5">
        <v>43466</v>
      </c>
      <c r="C551" s="5">
        <v>43555</v>
      </c>
      <c r="D551" s="6" t="s">
        <v>816</v>
      </c>
      <c r="E551" s="6" t="s">
        <v>325</v>
      </c>
      <c r="F551" s="6" t="s">
        <v>111</v>
      </c>
      <c r="G551" s="7" t="s">
        <v>94</v>
      </c>
      <c r="H551" t="s">
        <v>76</v>
      </c>
      <c r="I551" s="7" t="s">
        <v>94</v>
      </c>
      <c r="J551" t="s">
        <v>78</v>
      </c>
      <c r="K551" t="s">
        <v>83</v>
      </c>
      <c r="L551" t="s">
        <v>95</v>
      </c>
      <c r="M551" t="s">
        <v>96</v>
      </c>
      <c r="N551" s="6">
        <v>10000</v>
      </c>
      <c r="O551">
        <v>0</v>
      </c>
      <c r="P551" s="10" t="s">
        <v>94</v>
      </c>
      <c r="Q551" s="10" t="s">
        <v>97</v>
      </c>
      <c r="R551" s="8">
        <v>43550.567881944444</v>
      </c>
      <c r="S551" s="9" t="s">
        <v>98</v>
      </c>
      <c r="T551" s="8">
        <v>43550.567881944444</v>
      </c>
      <c r="U551" s="9" t="s">
        <v>99</v>
      </c>
      <c r="V551" t="s">
        <v>94</v>
      </c>
      <c r="W551" s="5">
        <v>43559</v>
      </c>
      <c r="X551" s="5">
        <v>43559</v>
      </c>
      <c r="Y551" t="s">
        <v>90</v>
      </c>
      <c r="Z551" t="s">
        <v>90</v>
      </c>
      <c r="AA551" t="s">
        <v>100</v>
      </c>
      <c r="AB551" s="5">
        <v>43559</v>
      </c>
      <c r="AC551" s="5">
        <v>43558</v>
      </c>
      <c r="AD551" t="s">
        <v>94</v>
      </c>
    </row>
    <row r="552" spans="1:30" x14ac:dyDescent="0.25">
      <c r="A552">
        <v>2019</v>
      </c>
      <c r="B552" s="5">
        <v>43466</v>
      </c>
      <c r="C552" s="5">
        <v>43555</v>
      </c>
      <c r="D552" s="6" t="s">
        <v>817</v>
      </c>
      <c r="E552" s="6" t="s">
        <v>178</v>
      </c>
      <c r="F552" s="6" t="s">
        <v>139</v>
      </c>
      <c r="G552" s="7" t="s">
        <v>94</v>
      </c>
      <c r="H552" t="s">
        <v>76</v>
      </c>
      <c r="I552" s="7" t="s">
        <v>94</v>
      </c>
      <c r="J552" t="s">
        <v>78</v>
      </c>
      <c r="K552" t="s">
        <v>83</v>
      </c>
      <c r="L552" t="s">
        <v>95</v>
      </c>
      <c r="M552" t="s">
        <v>96</v>
      </c>
      <c r="N552" s="6">
        <v>10000</v>
      </c>
      <c r="O552">
        <v>0</v>
      </c>
      <c r="P552" s="10" t="s">
        <v>94</v>
      </c>
      <c r="Q552" s="10" t="s">
        <v>97</v>
      </c>
      <c r="R552" s="8">
        <v>43550.572893518518</v>
      </c>
      <c r="S552" s="9" t="s">
        <v>98</v>
      </c>
      <c r="T552" s="8">
        <v>43550.572893518518</v>
      </c>
      <c r="U552" s="9" t="s">
        <v>99</v>
      </c>
      <c r="V552" t="s">
        <v>94</v>
      </c>
      <c r="W552" s="5">
        <v>43559</v>
      </c>
      <c r="X552" s="5">
        <v>43559</v>
      </c>
      <c r="Y552" t="s">
        <v>90</v>
      </c>
      <c r="Z552" t="s">
        <v>90</v>
      </c>
      <c r="AA552" t="s">
        <v>100</v>
      </c>
      <c r="AB552" s="5">
        <v>43559</v>
      </c>
      <c r="AC552" s="5">
        <v>43558</v>
      </c>
      <c r="AD552" t="s">
        <v>94</v>
      </c>
    </row>
    <row r="553" spans="1:30" x14ac:dyDescent="0.25">
      <c r="A553">
        <v>2019</v>
      </c>
      <c r="B553" s="5">
        <v>43466</v>
      </c>
      <c r="C553" s="5">
        <v>43555</v>
      </c>
      <c r="D553" s="6" t="s">
        <v>411</v>
      </c>
      <c r="E553" s="6" t="s">
        <v>178</v>
      </c>
      <c r="F553" s="6" t="s">
        <v>412</v>
      </c>
      <c r="G553" s="7" t="s">
        <v>94</v>
      </c>
      <c r="H553" t="s">
        <v>76</v>
      </c>
      <c r="I553" s="7" t="s">
        <v>94</v>
      </c>
      <c r="J553" t="s">
        <v>78</v>
      </c>
      <c r="K553" t="s">
        <v>83</v>
      </c>
      <c r="L553" t="s">
        <v>95</v>
      </c>
      <c r="M553" t="s">
        <v>96</v>
      </c>
      <c r="N553" s="6">
        <v>3000</v>
      </c>
      <c r="O553">
        <v>0</v>
      </c>
      <c r="P553" s="10" t="s">
        <v>94</v>
      </c>
      <c r="Q553" s="10" t="s">
        <v>97</v>
      </c>
      <c r="R553" s="8">
        <v>43551.362314814818</v>
      </c>
      <c r="S553" s="9" t="s">
        <v>98</v>
      </c>
      <c r="T553" s="8">
        <v>43551.362314814818</v>
      </c>
      <c r="U553" s="9" t="s">
        <v>99</v>
      </c>
      <c r="V553" t="s">
        <v>94</v>
      </c>
      <c r="W553" s="5">
        <v>43559</v>
      </c>
      <c r="X553" s="5">
        <v>43559</v>
      </c>
      <c r="Y553" t="s">
        <v>90</v>
      </c>
      <c r="Z553" t="s">
        <v>90</v>
      </c>
      <c r="AA553" t="s">
        <v>100</v>
      </c>
      <c r="AB553" s="5">
        <v>43559</v>
      </c>
      <c r="AC553" s="5">
        <v>43558</v>
      </c>
      <c r="AD553" t="s">
        <v>94</v>
      </c>
    </row>
    <row r="554" spans="1:30" x14ac:dyDescent="0.25">
      <c r="A554">
        <v>2019</v>
      </c>
      <c r="B554" s="5">
        <v>43466</v>
      </c>
      <c r="C554" s="5">
        <v>43555</v>
      </c>
      <c r="D554" s="6" t="s">
        <v>818</v>
      </c>
      <c r="E554" s="6" t="s">
        <v>111</v>
      </c>
      <c r="F554" s="6" t="s">
        <v>106</v>
      </c>
      <c r="G554" s="7" t="s">
        <v>94</v>
      </c>
      <c r="H554" t="s">
        <v>76</v>
      </c>
      <c r="I554" s="7" t="s">
        <v>94</v>
      </c>
      <c r="J554" t="s">
        <v>78</v>
      </c>
      <c r="K554" t="s">
        <v>83</v>
      </c>
      <c r="L554" t="s">
        <v>95</v>
      </c>
      <c r="M554" t="s">
        <v>96</v>
      </c>
      <c r="N554" s="6">
        <v>1000</v>
      </c>
      <c r="O554">
        <v>0</v>
      </c>
      <c r="P554" s="10" t="s">
        <v>94</v>
      </c>
      <c r="Q554" s="10" t="s">
        <v>97</v>
      </c>
      <c r="R554" s="8">
        <v>43551.409837962965</v>
      </c>
      <c r="S554" s="9" t="s">
        <v>98</v>
      </c>
      <c r="T554" s="8">
        <v>43551.409837962965</v>
      </c>
      <c r="U554" s="9" t="s">
        <v>99</v>
      </c>
      <c r="V554" t="s">
        <v>94</v>
      </c>
      <c r="W554" s="5">
        <v>43559</v>
      </c>
      <c r="X554" s="5">
        <v>43559</v>
      </c>
      <c r="Y554" t="s">
        <v>90</v>
      </c>
      <c r="Z554" t="s">
        <v>90</v>
      </c>
      <c r="AA554" t="s">
        <v>100</v>
      </c>
      <c r="AB554" s="5">
        <v>43559</v>
      </c>
      <c r="AC554" s="5">
        <v>43558</v>
      </c>
      <c r="AD554" t="s">
        <v>94</v>
      </c>
    </row>
    <row r="555" spans="1:30" x14ac:dyDescent="0.25">
      <c r="A555">
        <v>2019</v>
      </c>
      <c r="B555" s="5">
        <v>43466</v>
      </c>
      <c r="C555" s="5">
        <v>43555</v>
      </c>
      <c r="D555" s="6" t="s">
        <v>819</v>
      </c>
      <c r="E555" s="6" t="s">
        <v>92</v>
      </c>
      <c r="F555" s="6" t="s">
        <v>820</v>
      </c>
      <c r="G555" s="7" t="s">
        <v>94</v>
      </c>
      <c r="H555" t="s">
        <v>76</v>
      </c>
      <c r="I555" s="7" t="s">
        <v>94</v>
      </c>
      <c r="J555" t="s">
        <v>78</v>
      </c>
      <c r="K555" t="s">
        <v>83</v>
      </c>
      <c r="L555" t="s">
        <v>95</v>
      </c>
      <c r="M555" t="s">
        <v>96</v>
      </c>
      <c r="N555" s="6">
        <v>5000</v>
      </c>
      <c r="O555">
        <v>0</v>
      </c>
      <c r="P555" s="10" t="s">
        <v>94</v>
      </c>
      <c r="Q555" s="10" t="s">
        <v>97</v>
      </c>
      <c r="R555" s="8">
        <v>43551.415497685186</v>
      </c>
      <c r="S555" s="9" t="s">
        <v>98</v>
      </c>
      <c r="T555" s="8">
        <v>43551.415497685186</v>
      </c>
      <c r="U555" s="9" t="s">
        <v>99</v>
      </c>
      <c r="V555" t="s">
        <v>94</v>
      </c>
      <c r="W555" s="5">
        <v>43559</v>
      </c>
      <c r="X555" s="5">
        <v>43559</v>
      </c>
      <c r="Y555" t="s">
        <v>90</v>
      </c>
      <c r="Z555" t="s">
        <v>90</v>
      </c>
      <c r="AA555" t="s">
        <v>100</v>
      </c>
      <c r="AB555" s="5">
        <v>43559</v>
      </c>
      <c r="AC555" s="5">
        <v>43558</v>
      </c>
      <c r="AD555" t="s">
        <v>94</v>
      </c>
    </row>
    <row r="556" spans="1:30" x14ac:dyDescent="0.25">
      <c r="A556">
        <v>2019</v>
      </c>
      <c r="B556" s="5">
        <v>43466</v>
      </c>
      <c r="C556" s="5">
        <v>43555</v>
      </c>
      <c r="D556" s="6" t="s">
        <v>162</v>
      </c>
      <c r="E556" s="6" t="s">
        <v>163</v>
      </c>
      <c r="F556" s="6" t="s">
        <v>164</v>
      </c>
      <c r="G556" s="7" t="s">
        <v>94</v>
      </c>
      <c r="H556" t="s">
        <v>76</v>
      </c>
      <c r="I556" s="7" t="s">
        <v>94</v>
      </c>
      <c r="J556" t="s">
        <v>78</v>
      </c>
      <c r="K556" t="s">
        <v>83</v>
      </c>
      <c r="L556" t="s">
        <v>95</v>
      </c>
      <c r="M556" t="s">
        <v>96</v>
      </c>
      <c r="N556" s="6">
        <v>3000</v>
      </c>
      <c r="O556">
        <v>0</v>
      </c>
      <c r="P556" s="10" t="s">
        <v>94</v>
      </c>
      <c r="Q556" s="10" t="s">
        <v>97</v>
      </c>
      <c r="R556" s="8">
        <v>43551.506655092591</v>
      </c>
      <c r="S556" s="9" t="s">
        <v>98</v>
      </c>
      <c r="T556" s="8">
        <v>43551.506655092591</v>
      </c>
      <c r="U556" s="9" t="s">
        <v>99</v>
      </c>
      <c r="V556" t="s">
        <v>94</v>
      </c>
      <c r="W556" s="5">
        <v>43559</v>
      </c>
      <c r="X556" s="5">
        <v>43559</v>
      </c>
      <c r="Y556" t="s">
        <v>90</v>
      </c>
      <c r="Z556" t="s">
        <v>90</v>
      </c>
      <c r="AA556" t="s">
        <v>100</v>
      </c>
      <c r="AB556" s="5">
        <v>43559</v>
      </c>
      <c r="AC556" s="5">
        <v>43558</v>
      </c>
      <c r="AD556" t="s">
        <v>94</v>
      </c>
    </row>
    <row r="557" spans="1:30" x14ac:dyDescent="0.25">
      <c r="A557">
        <v>2019</v>
      </c>
      <c r="B557" s="5">
        <v>43466</v>
      </c>
      <c r="C557" s="5">
        <v>43555</v>
      </c>
      <c r="D557" s="6" t="s">
        <v>140</v>
      </c>
      <c r="E557" s="6" t="s">
        <v>349</v>
      </c>
      <c r="F557" s="6" t="s">
        <v>102</v>
      </c>
      <c r="G557" s="7" t="s">
        <v>94</v>
      </c>
      <c r="H557" t="s">
        <v>76</v>
      </c>
      <c r="I557" s="7" t="s">
        <v>94</v>
      </c>
      <c r="J557" t="s">
        <v>78</v>
      </c>
      <c r="K557" t="s">
        <v>83</v>
      </c>
      <c r="L557" t="s">
        <v>95</v>
      </c>
      <c r="M557" t="s">
        <v>96</v>
      </c>
      <c r="N557" s="6">
        <v>3000</v>
      </c>
      <c r="O557">
        <v>0</v>
      </c>
      <c r="P557" s="10" t="s">
        <v>94</v>
      </c>
      <c r="Q557" s="10" t="s">
        <v>97</v>
      </c>
      <c r="R557" s="8">
        <v>43551.517268518517</v>
      </c>
      <c r="S557" s="9" t="s">
        <v>98</v>
      </c>
      <c r="T557" s="8">
        <v>43551.517268518517</v>
      </c>
      <c r="U557" s="9" t="s">
        <v>99</v>
      </c>
      <c r="V557" t="s">
        <v>94</v>
      </c>
      <c r="W557" s="5">
        <v>43559</v>
      </c>
      <c r="X557" s="5">
        <v>43559</v>
      </c>
      <c r="Y557" t="s">
        <v>90</v>
      </c>
      <c r="Z557" t="s">
        <v>90</v>
      </c>
      <c r="AA557" t="s">
        <v>100</v>
      </c>
      <c r="AB557" s="5">
        <v>43559</v>
      </c>
      <c r="AC557" s="5">
        <v>43558</v>
      </c>
      <c r="AD557" t="s">
        <v>94</v>
      </c>
    </row>
    <row r="558" spans="1:30" x14ac:dyDescent="0.25">
      <c r="A558">
        <v>2019</v>
      </c>
      <c r="B558" s="5">
        <v>43466</v>
      </c>
      <c r="C558" s="5">
        <v>43555</v>
      </c>
      <c r="D558" s="6" t="s">
        <v>549</v>
      </c>
      <c r="E558" s="6" t="s">
        <v>821</v>
      </c>
      <c r="F558" s="6" t="s">
        <v>108</v>
      </c>
      <c r="G558" s="7" t="s">
        <v>94</v>
      </c>
      <c r="H558" t="s">
        <v>76</v>
      </c>
      <c r="I558" s="7" t="s">
        <v>94</v>
      </c>
      <c r="J558" t="s">
        <v>78</v>
      </c>
      <c r="K558" t="s">
        <v>83</v>
      </c>
      <c r="L558" t="s">
        <v>95</v>
      </c>
      <c r="M558" t="s">
        <v>96</v>
      </c>
      <c r="N558" s="6">
        <v>10000</v>
      </c>
      <c r="O558">
        <v>0</v>
      </c>
      <c r="P558" s="10" t="s">
        <v>94</v>
      </c>
      <c r="Q558" s="10" t="s">
        <v>97</v>
      </c>
      <c r="R558" s="8">
        <v>43551.527870370373</v>
      </c>
      <c r="S558" s="9" t="s">
        <v>98</v>
      </c>
      <c r="T558" s="8">
        <v>43551.527870370373</v>
      </c>
      <c r="U558" s="9" t="s">
        <v>99</v>
      </c>
      <c r="V558" t="s">
        <v>94</v>
      </c>
      <c r="W558" s="5">
        <v>43559</v>
      </c>
      <c r="X558" s="5">
        <v>43559</v>
      </c>
      <c r="Y558" t="s">
        <v>90</v>
      </c>
      <c r="Z558" t="s">
        <v>90</v>
      </c>
      <c r="AA558" t="s">
        <v>100</v>
      </c>
      <c r="AB558" s="5">
        <v>43559</v>
      </c>
      <c r="AC558" s="5">
        <v>43558</v>
      </c>
      <c r="AD558" t="s">
        <v>94</v>
      </c>
    </row>
    <row r="559" spans="1:30" x14ac:dyDescent="0.25">
      <c r="A559">
        <v>2019</v>
      </c>
      <c r="B559" s="5">
        <v>43466</v>
      </c>
      <c r="C559" s="5">
        <v>43555</v>
      </c>
      <c r="D559" s="6" t="s">
        <v>822</v>
      </c>
      <c r="E559" s="6" t="s">
        <v>823</v>
      </c>
      <c r="F559" s="6" t="s">
        <v>166</v>
      </c>
      <c r="G559" s="7" t="s">
        <v>94</v>
      </c>
      <c r="H559" t="s">
        <v>76</v>
      </c>
      <c r="I559" s="7" t="s">
        <v>94</v>
      </c>
      <c r="J559" t="s">
        <v>78</v>
      </c>
      <c r="K559" t="s">
        <v>83</v>
      </c>
      <c r="L559" t="s">
        <v>95</v>
      </c>
      <c r="M559" t="s">
        <v>96</v>
      </c>
      <c r="N559" s="6">
        <v>10000</v>
      </c>
      <c r="O559">
        <v>0</v>
      </c>
      <c r="P559" s="10" t="s">
        <v>94</v>
      </c>
      <c r="Q559" s="10" t="s">
        <v>97</v>
      </c>
      <c r="R559" s="8">
        <v>43551.531817129631</v>
      </c>
      <c r="S559" s="9" t="s">
        <v>98</v>
      </c>
      <c r="T559" s="8">
        <v>43551.531817129631</v>
      </c>
      <c r="U559" s="9" t="s">
        <v>99</v>
      </c>
      <c r="V559" t="s">
        <v>94</v>
      </c>
      <c r="W559" s="5">
        <v>43559</v>
      </c>
      <c r="X559" s="5">
        <v>43559</v>
      </c>
      <c r="Y559" t="s">
        <v>90</v>
      </c>
      <c r="Z559" t="s">
        <v>90</v>
      </c>
      <c r="AA559" t="s">
        <v>100</v>
      </c>
      <c r="AB559" s="5">
        <v>43559</v>
      </c>
      <c r="AC559" s="5">
        <v>43558</v>
      </c>
      <c r="AD559" t="s">
        <v>94</v>
      </c>
    </row>
    <row r="560" spans="1:30" x14ac:dyDescent="0.25">
      <c r="A560">
        <v>2019</v>
      </c>
      <c r="B560" s="5">
        <v>43466</v>
      </c>
      <c r="C560" s="5">
        <v>43555</v>
      </c>
      <c r="D560" s="6" t="s">
        <v>533</v>
      </c>
      <c r="E560" s="6" t="s">
        <v>280</v>
      </c>
      <c r="F560" s="6" t="s">
        <v>280</v>
      </c>
      <c r="G560" s="7" t="s">
        <v>94</v>
      </c>
      <c r="H560" t="s">
        <v>76</v>
      </c>
      <c r="I560" s="7" t="s">
        <v>94</v>
      </c>
      <c r="J560" t="s">
        <v>78</v>
      </c>
      <c r="K560" t="s">
        <v>83</v>
      </c>
      <c r="L560" t="s">
        <v>95</v>
      </c>
      <c r="M560" t="s">
        <v>96</v>
      </c>
      <c r="N560" s="6">
        <v>10000</v>
      </c>
      <c r="O560">
        <v>0</v>
      </c>
      <c r="P560" s="10" t="s">
        <v>94</v>
      </c>
      <c r="Q560" s="10" t="s">
        <v>97</v>
      </c>
      <c r="R560" s="8">
        <v>43551.541979166665</v>
      </c>
      <c r="S560" s="9" t="s">
        <v>98</v>
      </c>
      <c r="T560" s="8">
        <v>43551.541979166665</v>
      </c>
      <c r="U560" s="9" t="s">
        <v>99</v>
      </c>
      <c r="V560" t="s">
        <v>94</v>
      </c>
      <c r="W560" s="5">
        <v>43559</v>
      </c>
      <c r="X560" s="5">
        <v>43559</v>
      </c>
      <c r="Y560" t="s">
        <v>90</v>
      </c>
      <c r="Z560" t="s">
        <v>90</v>
      </c>
      <c r="AA560" t="s">
        <v>100</v>
      </c>
      <c r="AB560" s="5">
        <v>43559</v>
      </c>
      <c r="AC560" s="5">
        <v>43558</v>
      </c>
      <c r="AD560" t="s">
        <v>94</v>
      </c>
    </row>
    <row r="561" spans="1:30" x14ac:dyDescent="0.25">
      <c r="A561">
        <v>2019</v>
      </c>
      <c r="B561" s="5">
        <v>43466</v>
      </c>
      <c r="C561" s="5">
        <v>43555</v>
      </c>
      <c r="D561" s="6" t="s">
        <v>682</v>
      </c>
      <c r="E561" s="6" t="s">
        <v>170</v>
      </c>
      <c r="F561" s="6" t="s">
        <v>170</v>
      </c>
      <c r="G561" s="7" t="s">
        <v>94</v>
      </c>
      <c r="H561" t="s">
        <v>76</v>
      </c>
      <c r="I561" s="7" t="s">
        <v>94</v>
      </c>
      <c r="J561" t="s">
        <v>78</v>
      </c>
      <c r="K561" t="s">
        <v>83</v>
      </c>
      <c r="L561" t="s">
        <v>95</v>
      </c>
      <c r="M561" t="s">
        <v>96</v>
      </c>
      <c r="N561" s="6">
        <v>2000</v>
      </c>
      <c r="O561">
        <v>0</v>
      </c>
      <c r="P561" s="10" t="s">
        <v>94</v>
      </c>
      <c r="Q561" s="10" t="s">
        <v>97</v>
      </c>
      <c r="R561" s="8">
        <v>43551.5622337963</v>
      </c>
      <c r="S561" s="9" t="s">
        <v>98</v>
      </c>
      <c r="T561" s="8">
        <v>43551.5622337963</v>
      </c>
      <c r="U561" s="9" t="s">
        <v>99</v>
      </c>
      <c r="V561" t="s">
        <v>94</v>
      </c>
      <c r="W561" s="5">
        <v>43559</v>
      </c>
      <c r="X561" s="5">
        <v>43559</v>
      </c>
      <c r="Y561" t="s">
        <v>90</v>
      </c>
      <c r="Z561" t="s">
        <v>90</v>
      </c>
      <c r="AA561" t="s">
        <v>100</v>
      </c>
      <c r="AB561" s="5">
        <v>43559</v>
      </c>
      <c r="AC561" s="5">
        <v>43558</v>
      </c>
      <c r="AD561" t="s">
        <v>94</v>
      </c>
    </row>
    <row r="562" spans="1:30" x14ac:dyDescent="0.25">
      <c r="A562">
        <v>2019</v>
      </c>
      <c r="B562" s="5">
        <v>43466</v>
      </c>
      <c r="C562" s="5">
        <v>43555</v>
      </c>
      <c r="D562" s="6" t="s">
        <v>728</v>
      </c>
      <c r="E562" s="6" t="s">
        <v>307</v>
      </c>
      <c r="F562" s="6" t="s">
        <v>294</v>
      </c>
      <c r="G562" s="7" t="s">
        <v>94</v>
      </c>
      <c r="H562" t="s">
        <v>76</v>
      </c>
      <c r="I562" s="7" t="s">
        <v>94</v>
      </c>
      <c r="J562" t="s">
        <v>78</v>
      </c>
      <c r="K562" t="s">
        <v>83</v>
      </c>
      <c r="L562" t="s">
        <v>95</v>
      </c>
      <c r="M562" t="s">
        <v>96</v>
      </c>
      <c r="N562" s="6">
        <v>2000</v>
      </c>
      <c r="O562">
        <v>0</v>
      </c>
      <c r="P562" s="10" t="s">
        <v>94</v>
      </c>
      <c r="Q562" s="10" t="s">
        <v>97</v>
      </c>
      <c r="R562" s="8">
        <v>43552.38212962963</v>
      </c>
      <c r="S562" s="9" t="s">
        <v>98</v>
      </c>
      <c r="T562" s="8">
        <v>43552.38212962963</v>
      </c>
      <c r="U562" s="9" t="s">
        <v>99</v>
      </c>
      <c r="V562" t="s">
        <v>94</v>
      </c>
      <c r="W562" s="5">
        <v>43559</v>
      </c>
      <c r="X562" s="5">
        <v>43559</v>
      </c>
      <c r="Y562" t="s">
        <v>90</v>
      </c>
      <c r="Z562" t="s">
        <v>90</v>
      </c>
      <c r="AA562" t="s">
        <v>100</v>
      </c>
      <c r="AB562" s="5">
        <v>43559</v>
      </c>
      <c r="AC562" s="5">
        <v>43558</v>
      </c>
      <c r="AD562" t="s">
        <v>94</v>
      </c>
    </row>
    <row r="563" spans="1:30" x14ac:dyDescent="0.25">
      <c r="A563">
        <v>2019</v>
      </c>
      <c r="B563" s="5">
        <v>43466</v>
      </c>
      <c r="C563" s="5">
        <v>43555</v>
      </c>
      <c r="D563" s="6" t="s">
        <v>246</v>
      </c>
      <c r="E563" s="6" t="s">
        <v>247</v>
      </c>
      <c r="F563" s="6" t="s">
        <v>248</v>
      </c>
      <c r="G563" s="7" t="s">
        <v>94</v>
      </c>
      <c r="H563" t="s">
        <v>76</v>
      </c>
      <c r="I563" s="7" t="s">
        <v>94</v>
      </c>
      <c r="J563" t="s">
        <v>78</v>
      </c>
      <c r="K563" t="s">
        <v>83</v>
      </c>
      <c r="L563" t="s">
        <v>95</v>
      </c>
      <c r="M563" t="s">
        <v>96</v>
      </c>
      <c r="N563" s="6">
        <v>10000</v>
      </c>
      <c r="O563">
        <v>0</v>
      </c>
      <c r="P563" s="10" t="s">
        <v>94</v>
      </c>
      <c r="Q563" s="10" t="s">
        <v>97</v>
      </c>
      <c r="R563" s="8">
        <v>43552.401226851849</v>
      </c>
      <c r="S563" s="9" t="s">
        <v>98</v>
      </c>
      <c r="T563" s="8">
        <v>43552.401226851849</v>
      </c>
      <c r="U563" s="9" t="s">
        <v>99</v>
      </c>
      <c r="V563" t="s">
        <v>94</v>
      </c>
      <c r="W563" s="5">
        <v>43559</v>
      </c>
      <c r="X563" s="5">
        <v>43559</v>
      </c>
      <c r="Y563" t="s">
        <v>90</v>
      </c>
      <c r="Z563" t="s">
        <v>90</v>
      </c>
      <c r="AA563" t="s">
        <v>100</v>
      </c>
      <c r="AB563" s="5">
        <v>43559</v>
      </c>
      <c r="AC563" s="5">
        <v>43558</v>
      </c>
      <c r="AD563" t="s">
        <v>94</v>
      </c>
    </row>
    <row r="564" spans="1:30" x14ac:dyDescent="0.25">
      <c r="A564">
        <v>2019</v>
      </c>
      <c r="B564" s="5">
        <v>43466</v>
      </c>
      <c r="C564" s="5">
        <v>43555</v>
      </c>
      <c r="D564" s="6" t="s">
        <v>824</v>
      </c>
      <c r="E564" s="6" t="s">
        <v>166</v>
      </c>
      <c r="F564" s="6" t="s">
        <v>108</v>
      </c>
      <c r="G564" s="7" t="s">
        <v>94</v>
      </c>
      <c r="H564" t="s">
        <v>76</v>
      </c>
      <c r="I564" s="7" t="s">
        <v>94</v>
      </c>
      <c r="J564" t="s">
        <v>78</v>
      </c>
      <c r="K564" t="s">
        <v>83</v>
      </c>
      <c r="L564" t="s">
        <v>95</v>
      </c>
      <c r="M564" t="s">
        <v>96</v>
      </c>
      <c r="N564" s="6">
        <v>1000</v>
      </c>
      <c r="O564">
        <v>0</v>
      </c>
      <c r="P564" s="10" t="s">
        <v>94</v>
      </c>
      <c r="Q564" s="10" t="s">
        <v>97</v>
      </c>
      <c r="R564" s="8">
        <v>43552.412777777776</v>
      </c>
      <c r="S564" s="9" t="s">
        <v>98</v>
      </c>
      <c r="T564" s="8">
        <v>43552.412777777776</v>
      </c>
      <c r="U564" s="9" t="s">
        <v>99</v>
      </c>
      <c r="V564" t="s">
        <v>94</v>
      </c>
      <c r="W564" s="5">
        <v>43559</v>
      </c>
      <c r="X564" s="5">
        <v>43559</v>
      </c>
      <c r="Y564" t="s">
        <v>90</v>
      </c>
      <c r="Z564" t="s">
        <v>90</v>
      </c>
      <c r="AA564" t="s">
        <v>100</v>
      </c>
      <c r="AB564" s="5">
        <v>43559</v>
      </c>
      <c r="AC564" s="5">
        <v>43558</v>
      </c>
      <c r="AD564" t="s">
        <v>94</v>
      </c>
    </row>
    <row r="565" spans="1:30" x14ac:dyDescent="0.25">
      <c r="A565">
        <v>2019</v>
      </c>
      <c r="B565" s="5">
        <v>43466</v>
      </c>
      <c r="C565" s="5">
        <v>43555</v>
      </c>
      <c r="D565" s="6" t="s">
        <v>825</v>
      </c>
      <c r="E565" s="6" t="s">
        <v>813</v>
      </c>
      <c r="F565" s="6" t="s">
        <v>134</v>
      </c>
      <c r="G565" s="7" t="s">
        <v>94</v>
      </c>
      <c r="H565" t="s">
        <v>76</v>
      </c>
      <c r="I565" s="7" t="s">
        <v>94</v>
      </c>
      <c r="J565" t="s">
        <v>78</v>
      </c>
      <c r="K565" t="s">
        <v>83</v>
      </c>
      <c r="L565" t="s">
        <v>95</v>
      </c>
      <c r="M565" t="s">
        <v>96</v>
      </c>
      <c r="N565" s="6">
        <v>5000</v>
      </c>
      <c r="O565">
        <v>0</v>
      </c>
      <c r="P565" s="10" t="s">
        <v>94</v>
      </c>
      <c r="Q565" s="10" t="s">
        <v>97</v>
      </c>
      <c r="R565" s="8">
        <v>43552.414421296293</v>
      </c>
      <c r="S565" s="9" t="s">
        <v>98</v>
      </c>
      <c r="T565" s="8">
        <v>43552.414421296293</v>
      </c>
      <c r="U565" s="9" t="s">
        <v>99</v>
      </c>
      <c r="V565" t="s">
        <v>94</v>
      </c>
      <c r="W565" s="5">
        <v>43559</v>
      </c>
      <c r="X565" s="5">
        <v>43559</v>
      </c>
      <c r="Y565" t="s">
        <v>90</v>
      </c>
      <c r="Z565" t="s">
        <v>90</v>
      </c>
      <c r="AA565" t="s">
        <v>100</v>
      </c>
      <c r="AB565" s="5">
        <v>43559</v>
      </c>
      <c r="AC565" s="5">
        <v>43558</v>
      </c>
      <c r="AD565" t="s">
        <v>94</v>
      </c>
    </row>
    <row r="566" spans="1:30" x14ac:dyDescent="0.25">
      <c r="A566">
        <v>2019</v>
      </c>
      <c r="B566" s="5">
        <v>43466</v>
      </c>
      <c r="C566" s="5">
        <v>43555</v>
      </c>
      <c r="D566" s="6" t="s">
        <v>141</v>
      </c>
      <c r="E566" s="6" t="s">
        <v>102</v>
      </c>
      <c r="F566" s="6" t="s">
        <v>119</v>
      </c>
      <c r="G566" s="7" t="s">
        <v>94</v>
      </c>
      <c r="H566" t="s">
        <v>76</v>
      </c>
      <c r="I566" s="7" t="s">
        <v>94</v>
      </c>
      <c r="J566" t="s">
        <v>78</v>
      </c>
      <c r="K566" t="s">
        <v>83</v>
      </c>
      <c r="L566" t="s">
        <v>95</v>
      </c>
      <c r="M566" t="s">
        <v>96</v>
      </c>
      <c r="N566" s="6">
        <v>10000</v>
      </c>
      <c r="O566">
        <v>0</v>
      </c>
      <c r="P566" s="10" t="s">
        <v>94</v>
      </c>
      <c r="Q566" s="10" t="s">
        <v>97</v>
      </c>
      <c r="R566" s="8">
        <v>43552.418622685182</v>
      </c>
      <c r="S566" s="9" t="s">
        <v>98</v>
      </c>
      <c r="T566" s="8">
        <v>43552.418622685182</v>
      </c>
      <c r="U566" s="9" t="s">
        <v>99</v>
      </c>
      <c r="V566" t="s">
        <v>94</v>
      </c>
      <c r="W566" s="5">
        <v>43559</v>
      </c>
      <c r="X566" s="5">
        <v>43559</v>
      </c>
      <c r="Y566" t="s">
        <v>90</v>
      </c>
      <c r="Z566" t="s">
        <v>90</v>
      </c>
      <c r="AA566" t="s">
        <v>100</v>
      </c>
      <c r="AB566" s="5">
        <v>43559</v>
      </c>
      <c r="AC566" s="5">
        <v>43558</v>
      </c>
      <c r="AD566" t="s">
        <v>94</v>
      </c>
    </row>
    <row r="567" spans="1:30" x14ac:dyDescent="0.25">
      <c r="A567">
        <v>2019</v>
      </c>
      <c r="B567" s="5">
        <v>43466</v>
      </c>
      <c r="C567" s="5">
        <v>43555</v>
      </c>
      <c r="D567" s="6" t="s">
        <v>729</v>
      </c>
      <c r="E567" s="6" t="s">
        <v>148</v>
      </c>
      <c r="F567" s="6" t="s">
        <v>228</v>
      </c>
      <c r="G567" s="7" t="s">
        <v>94</v>
      </c>
      <c r="H567" t="s">
        <v>76</v>
      </c>
      <c r="I567" s="7" t="s">
        <v>94</v>
      </c>
      <c r="J567" t="s">
        <v>78</v>
      </c>
      <c r="K567" t="s">
        <v>83</v>
      </c>
      <c r="L567" t="s">
        <v>95</v>
      </c>
      <c r="M567" t="s">
        <v>96</v>
      </c>
      <c r="N567" s="6">
        <v>2000</v>
      </c>
      <c r="O567">
        <v>0</v>
      </c>
      <c r="P567" s="10" t="s">
        <v>94</v>
      </c>
      <c r="Q567" s="10" t="s">
        <v>97</v>
      </c>
      <c r="R567" s="8">
        <v>43552.439629629633</v>
      </c>
      <c r="S567" s="9" t="s">
        <v>98</v>
      </c>
      <c r="T567" s="8">
        <v>43552.439629629633</v>
      </c>
      <c r="U567" s="9" t="s">
        <v>99</v>
      </c>
      <c r="V567" t="s">
        <v>94</v>
      </c>
      <c r="W567" s="5">
        <v>43559</v>
      </c>
      <c r="X567" s="5">
        <v>43559</v>
      </c>
      <c r="Y567" t="s">
        <v>90</v>
      </c>
      <c r="Z567" t="s">
        <v>90</v>
      </c>
      <c r="AA567" t="s">
        <v>100</v>
      </c>
      <c r="AB567" s="5">
        <v>43559</v>
      </c>
      <c r="AC567" s="5">
        <v>43558</v>
      </c>
      <c r="AD567" t="s">
        <v>94</v>
      </c>
    </row>
    <row r="568" spans="1:30" x14ac:dyDescent="0.25">
      <c r="A568">
        <v>2019</v>
      </c>
      <c r="B568" s="5">
        <v>43466</v>
      </c>
      <c r="C568" s="5">
        <v>43555</v>
      </c>
      <c r="D568" s="6" t="s">
        <v>826</v>
      </c>
      <c r="E568" s="6" t="s">
        <v>827</v>
      </c>
      <c r="F568" s="6" t="s">
        <v>828</v>
      </c>
      <c r="G568" s="7" t="s">
        <v>94</v>
      </c>
      <c r="H568" t="s">
        <v>76</v>
      </c>
      <c r="I568" s="7" t="s">
        <v>94</v>
      </c>
      <c r="J568" t="s">
        <v>78</v>
      </c>
      <c r="K568" t="s">
        <v>83</v>
      </c>
      <c r="L568" t="s">
        <v>95</v>
      </c>
      <c r="M568" t="s">
        <v>96</v>
      </c>
      <c r="N568" s="6">
        <v>1000</v>
      </c>
      <c r="O568">
        <v>0</v>
      </c>
      <c r="P568" s="10" t="s">
        <v>94</v>
      </c>
      <c r="Q568" s="10" t="s">
        <v>97</v>
      </c>
      <c r="R568" s="8">
        <v>43552.444050925929</v>
      </c>
      <c r="S568" s="9" t="s">
        <v>98</v>
      </c>
      <c r="T568" s="8">
        <v>43552.444050925929</v>
      </c>
      <c r="U568" s="9" t="s">
        <v>99</v>
      </c>
      <c r="V568" t="s">
        <v>94</v>
      </c>
      <c r="W568" s="5">
        <v>43559</v>
      </c>
      <c r="X568" s="5">
        <v>43559</v>
      </c>
      <c r="Y568" t="s">
        <v>90</v>
      </c>
      <c r="Z568" t="s">
        <v>90</v>
      </c>
      <c r="AA568" t="s">
        <v>100</v>
      </c>
      <c r="AB568" s="5">
        <v>43559</v>
      </c>
      <c r="AC568" s="5">
        <v>43558</v>
      </c>
      <c r="AD568" t="s">
        <v>94</v>
      </c>
    </row>
    <row r="569" spans="1:30" x14ac:dyDescent="0.25">
      <c r="A569">
        <v>2019</v>
      </c>
      <c r="B569" s="5">
        <v>43466</v>
      </c>
      <c r="C569" s="5">
        <v>43555</v>
      </c>
      <c r="D569" s="6" t="s">
        <v>829</v>
      </c>
      <c r="E569" s="6" t="s">
        <v>108</v>
      </c>
      <c r="F569" s="6" t="s">
        <v>830</v>
      </c>
      <c r="G569" s="7" t="s">
        <v>94</v>
      </c>
      <c r="H569" t="s">
        <v>76</v>
      </c>
      <c r="I569" s="7" t="s">
        <v>94</v>
      </c>
      <c r="J569" t="s">
        <v>78</v>
      </c>
      <c r="K569" t="s">
        <v>83</v>
      </c>
      <c r="L569" t="s">
        <v>95</v>
      </c>
      <c r="M569" t="s">
        <v>96</v>
      </c>
      <c r="N569" s="6">
        <v>10000</v>
      </c>
      <c r="O569">
        <v>0</v>
      </c>
      <c r="P569" s="10" t="s">
        <v>94</v>
      </c>
      <c r="Q569" s="10" t="s">
        <v>97</v>
      </c>
      <c r="R569" s="8">
        <v>43552.445798611108</v>
      </c>
      <c r="S569" s="9" t="s">
        <v>98</v>
      </c>
      <c r="T569" s="8">
        <v>43552.445798611108</v>
      </c>
      <c r="U569" s="9" t="s">
        <v>99</v>
      </c>
      <c r="V569" t="s">
        <v>94</v>
      </c>
      <c r="W569" s="5">
        <v>43559</v>
      </c>
      <c r="X569" s="5">
        <v>43559</v>
      </c>
      <c r="Y569" t="s">
        <v>90</v>
      </c>
      <c r="Z569" t="s">
        <v>90</v>
      </c>
      <c r="AA569" t="s">
        <v>100</v>
      </c>
      <c r="AB569" s="5">
        <v>43559</v>
      </c>
      <c r="AC569" s="5">
        <v>43558</v>
      </c>
      <c r="AD569" t="s">
        <v>94</v>
      </c>
    </row>
    <row r="570" spans="1:30" x14ac:dyDescent="0.25">
      <c r="A570">
        <v>2019</v>
      </c>
      <c r="B570" s="5">
        <v>43466</v>
      </c>
      <c r="C570" s="5">
        <v>43555</v>
      </c>
      <c r="D570" s="6" t="s">
        <v>697</v>
      </c>
      <c r="E570" s="6" t="s">
        <v>308</v>
      </c>
      <c r="F570" s="6" t="s">
        <v>698</v>
      </c>
      <c r="G570" s="7" t="s">
        <v>94</v>
      </c>
      <c r="H570" t="s">
        <v>76</v>
      </c>
      <c r="I570" s="7" t="s">
        <v>94</v>
      </c>
      <c r="J570" t="s">
        <v>78</v>
      </c>
      <c r="K570" t="s">
        <v>83</v>
      </c>
      <c r="L570" t="s">
        <v>95</v>
      </c>
      <c r="M570" t="s">
        <v>96</v>
      </c>
      <c r="N570" s="6">
        <v>2000</v>
      </c>
      <c r="O570">
        <v>0</v>
      </c>
      <c r="P570" s="10" t="s">
        <v>94</v>
      </c>
      <c r="Q570" s="10" t="s">
        <v>97</v>
      </c>
      <c r="R570" s="8">
        <v>43552.477962962963</v>
      </c>
      <c r="S570" s="9" t="s">
        <v>98</v>
      </c>
      <c r="T570" s="8">
        <v>43552.477962962963</v>
      </c>
      <c r="U570" s="9" t="s">
        <v>99</v>
      </c>
      <c r="V570" t="s">
        <v>94</v>
      </c>
      <c r="W570" s="5">
        <v>43559</v>
      </c>
      <c r="X570" s="5">
        <v>43559</v>
      </c>
      <c r="Y570" t="s">
        <v>90</v>
      </c>
      <c r="Z570" t="s">
        <v>90</v>
      </c>
      <c r="AA570" t="s">
        <v>100</v>
      </c>
      <c r="AB570" s="5">
        <v>43559</v>
      </c>
      <c r="AC570" s="5">
        <v>43558</v>
      </c>
      <c r="AD570" t="s">
        <v>94</v>
      </c>
    </row>
    <row r="571" spans="1:30" x14ac:dyDescent="0.25">
      <c r="A571">
        <v>2019</v>
      </c>
      <c r="B571" s="5">
        <v>43466</v>
      </c>
      <c r="C571" s="5">
        <v>43555</v>
      </c>
      <c r="D571" s="6" t="s">
        <v>131</v>
      </c>
      <c r="E571" s="6" t="s">
        <v>132</v>
      </c>
      <c r="F571" s="6" t="s">
        <v>111</v>
      </c>
      <c r="G571" s="7" t="s">
        <v>94</v>
      </c>
      <c r="H571" t="s">
        <v>76</v>
      </c>
      <c r="I571" s="7" t="s">
        <v>94</v>
      </c>
      <c r="J571" t="s">
        <v>78</v>
      </c>
      <c r="K571" t="s">
        <v>83</v>
      </c>
      <c r="L571" t="s">
        <v>95</v>
      </c>
      <c r="M571" t="s">
        <v>96</v>
      </c>
      <c r="N571" s="6">
        <v>3000</v>
      </c>
      <c r="O571">
        <v>0</v>
      </c>
      <c r="P571" s="10" t="s">
        <v>94</v>
      </c>
      <c r="Q571" s="10" t="s">
        <v>97</v>
      </c>
      <c r="R571" s="8">
        <v>43552.481122685182</v>
      </c>
      <c r="S571" s="9" t="s">
        <v>98</v>
      </c>
      <c r="T571" s="8">
        <v>43552.481122685182</v>
      </c>
      <c r="U571" s="9" t="s">
        <v>99</v>
      </c>
      <c r="V571" t="s">
        <v>94</v>
      </c>
      <c r="W571" s="5">
        <v>43559</v>
      </c>
      <c r="X571" s="5">
        <v>43559</v>
      </c>
      <c r="Y571" t="s">
        <v>90</v>
      </c>
      <c r="Z571" t="s">
        <v>90</v>
      </c>
      <c r="AA571" t="s">
        <v>100</v>
      </c>
      <c r="AB571" s="5">
        <v>43559</v>
      </c>
      <c r="AC571" s="5">
        <v>43558</v>
      </c>
      <c r="AD571" t="s">
        <v>94</v>
      </c>
    </row>
    <row r="572" spans="1:30" x14ac:dyDescent="0.25">
      <c r="A572">
        <v>2019</v>
      </c>
      <c r="B572" s="5">
        <v>43466</v>
      </c>
      <c r="C572" s="5">
        <v>43555</v>
      </c>
      <c r="D572" s="6" t="s">
        <v>140</v>
      </c>
      <c r="E572" s="6" t="s">
        <v>831</v>
      </c>
      <c r="F572" s="6" t="s">
        <v>205</v>
      </c>
      <c r="G572" s="7" t="s">
        <v>94</v>
      </c>
      <c r="H572" t="s">
        <v>76</v>
      </c>
      <c r="I572" s="7" t="s">
        <v>94</v>
      </c>
      <c r="J572" t="s">
        <v>78</v>
      </c>
      <c r="K572" t="s">
        <v>83</v>
      </c>
      <c r="L572" t="s">
        <v>95</v>
      </c>
      <c r="M572" t="s">
        <v>96</v>
      </c>
      <c r="N572" s="6">
        <v>3000</v>
      </c>
      <c r="O572">
        <v>0</v>
      </c>
      <c r="P572" s="10" t="s">
        <v>94</v>
      </c>
      <c r="Q572" s="10" t="s">
        <v>97</v>
      </c>
      <c r="R572" s="8">
        <v>43552.495104166665</v>
      </c>
      <c r="S572" s="9" t="s">
        <v>98</v>
      </c>
      <c r="T572" s="8">
        <v>43552.495104166665</v>
      </c>
      <c r="U572" s="9" t="s">
        <v>99</v>
      </c>
      <c r="V572" t="s">
        <v>94</v>
      </c>
      <c r="W572" s="5">
        <v>43559</v>
      </c>
      <c r="X572" s="5">
        <v>43559</v>
      </c>
      <c r="Y572" t="s">
        <v>90</v>
      </c>
      <c r="Z572" t="s">
        <v>90</v>
      </c>
      <c r="AA572" t="s">
        <v>100</v>
      </c>
      <c r="AB572" s="5">
        <v>43559</v>
      </c>
      <c r="AC572" s="5">
        <v>43558</v>
      </c>
      <c r="AD572" t="s">
        <v>94</v>
      </c>
    </row>
    <row r="573" spans="1:30" x14ac:dyDescent="0.25">
      <c r="A573">
        <v>2019</v>
      </c>
      <c r="B573" s="5">
        <v>43466</v>
      </c>
      <c r="C573" s="5">
        <v>43555</v>
      </c>
      <c r="D573" s="6" t="s">
        <v>674</v>
      </c>
      <c r="E573" s="6" t="s">
        <v>119</v>
      </c>
      <c r="F573" s="6" t="s">
        <v>139</v>
      </c>
      <c r="G573" s="7" t="s">
        <v>94</v>
      </c>
      <c r="H573" t="s">
        <v>76</v>
      </c>
      <c r="I573" s="7" t="s">
        <v>94</v>
      </c>
      <c r="J573" t="s">
        <v>78</v>
      </c>
      <c r="K573" t="s">
        <v>83</v>
      </c>
      <c r="L573" t="s">
        <v>95</v>
      </c>
      <c r="M573" t="s">
        <v>96</v>
      </c>
      <c r="N573" s="6">
        <v>10000</v>
      </c>
      <c r="O573">
        <v>0</v>
      </c>
      <c r="P573" s="10" t="s">
        <v>94</v>
      </c>
      <c r="Q573" s="10" t="s">
        <v>97</v>
      </c>
      <c r="R573" s="8">
        <v>43552.500567129631</v>
      </c>
      <c r="S573" s="9" t="s">
        <v>98</v>
      </c>
      <c r="T573" s="8">
        <v>43552.500567129631</v>
      </c>
      <c r="U573" s="9" t="s">
        <v>99</v>
      </c>
      <c r="V573" t="s">
        <v>94</v>
      </c>
      <c r="W573" s="5">
        <v>43559</v>
      </c>
      <c r="X573" s="5">
        <v>43559</v>
      </c>
      <c r="Y573" t="s">
        <v>90</v>
      </c>
      <c r="Z573" t="s">
        <v>90</v>
      </c>
      <c r="AA573" t="s">
        <v>100</v>
      </c>
      <c r="AB573" s="5">
        <v>43559</v>
      </c>
      <c r="AC573" s="5">
        <v>43558</v>
      </c>
      <c r="AD573" t="s">
        <v>94</v>
      </c>
    </row>
    <row r="574" spans="1:30" x14ac:dyDescent="0.25">
      <c r="A574">
        <v>2019</v>
      </c>
      <c r="B574" s="5">
        <v>43466</v>
      </c>
      <c r="C574" s="5">
        <v>43555</v>
      </c>
      <c r="D574" s="6" t="s">
        <v>832</v>
      </c>
      <c r="E574" s="6" t="s">
        <v>833</v>
      </c>
      <c r="F574" s="6" t="s">
        <v>170</v>
      </c>
      <c r="G574" s="7" t="s">
        <v>94</v>
      </c>
      <c r="H574" t="s">
        <v>76</v>
      </c>
      <c r="I574" s="7" t="s">
        <v>94</v>
      </c>
      <c r="J574" t="s">
        <v>78</v>
      </c>
      <c r="K574" t="s">
        <v>83</v>
      </c>
      <c r="L574" t="s">
        <v>95</v>
      </c>
      <c r="M574" t="s">
        <v>96</v>
      </c>
      <c r="N574" s="6">
        <v>5000</v>
      </c>
      <c r="O574">
        <v>0</v>
      </c>
      <c r="P574" s="10" t="s">
        <v>94</v>
      </c>
      <c r="Q574" s="10" t="s">
        <v>97</v>
      </c>
      <c r="R574" s="8">
        <v>43552.504976851851</v>
      </c>
      <c r="S574" s="9" t="s">
        <v>98</v>
      </c>
      <c r="T574" s="8">
        <v>43552.504976851851</v>
      </c>
      <c r="U574" s="9" t="s">
        <v>99</v>
      </c>
      <c r="V574" t="s">
        <v>94</v>
      </c>
      <c r="W574" s="5">
        <v>43559</v>
      </c>
      <c r="X574" s="5">
        <v>43559</v>
      </c>
      <c r="Y574" t="s">
        <v>90</v>
      </c>
      <c r="Z574" t="s">
        <v>90</v>
      </c>
      <c r="AA574" t="s">
        <v>100</v>
      </c>
      <c r="AB574" s="5">
        <v>43559</v>
      </c>
      <c r="AC574" s="5">
        <v>43558</v>
      </c>
      <c r="AD574" t="s">
        <v>94</v>
      </c>
    </row>
    <row r="575" spans="1:30" x14ac:dyDescent="0.25">
      <c r="A575">
        <v>2019</v>
      </c>
      <c r="B575" s="5">
        <v>43466</v>
      </c>
      <c r="C575" s="5">
        <v>43555</v>
      </c>
      <c r="D575" s="6" t="s">
        <v>834</v>
      </c>
      <c r="E575" s="6" t="s">
        <v>108</v>
      </c>
      <c r="F575" s="6" t="s">
        <v>102</v>
      </c>
      <c r="G575" s="7" t="s">
        <v>94</v>
      </c>
      <c r="H575" t="s">
        <v>76</v>
      </c>
      <c r="I575" s="7" t="s">
        <v>94</v>
      </c>
      <c r="J575" t="s">
        <v>78</v>
      </c>
      <c r="K575" t="s">
        <v>83</v>
      </c>
      <c r="L575" t="s">
        <v>95</v>
      </c>
      <c r="M575" t="s">
        <v>96</v>
      </c>
      <c r="N575" s="6">
        <v>10000</v>
      </c>
      <c r="O575">
        <v>0</v>
      </c>
      <c r="P575" s="10" t="s">
        <v>94</v>
      </c>
      <c r="Q575" s="10" t="s">
        <v>97</v>
      </c>
      <c r="R575" s="8">
        <v>43552.507592592592</v>
      </c>
      <c r="S575" s="9" t="s">
        <v>98</v>
      </c>
      <c r="T575" s="8">
        <v>43552.507592592592</v>
      </c>
      <c r="U575" s="9" t="s">
        <v>99</v>
      </c>
      <c r="V575" t="s">
        <v>94</v>
      </c>
      <c r="W575" s="5">
        <v>43559</v>
      </c>
      <c r="X575" s="5">
        <v>43559</v>
      </c>
      <c r="Y575" t="s">
        <v>90</v>
      </c>
      <c r="Z575" t="s">
        <v>90</v>
      </c>
      <c r="AA575" t="s">
        <v>100</v>
      </c>
      <c r="AB575" s="5">
        <v>43559</v>
      </c>
      <c r="AC575" s="5">
        <v>43558</v>
      </c>
      <c r="AD575" t="s">
        <v>94</v>
      </c>
    </row>
    <row r="576" spans="1:30" x14ac:dyDescent="0.25">
      <c r="A576">
        <v>2019</v>
      </c>
      <c r="B576" s="5">
        <v>43466</v>
      </c>
      <c r="C576" s="5">
        <v>43555</v>
      </c>
      <c r="D576" s="6" t="s">
        <v>768</v>
      </c>
      <c r="E576" s="6" t="s">
        <v>769</v>
      </c>
      <c r="F576" s="6" t="s">
        <v>163</v>
      </c>
      <c r="G576" s="7" t="s">
        <v>94</v>
      </c>
      <c r="H576" t="s">
        <v>76</v>
      </c>
      <c r="I576" s="7" t="s">
        <v>94</v>
      </c>
      <c r="J576" t="s">
        <v>78</v>
      </c>
      <c r="K576" t="s">
        <v>83</v>
      </c>
      <c r="L576" t="s">
        <v>95</v>
      </c>
      <c r="M576" t="s">
        <v>96</v>
      </c>
      <c r="N576" s="6">
        <v>2000</v>
      </c>
      <c r="O576">
        <v>0</v>
      </c>
      <c r="P576" s="10" t="s">
        <v>94</v>
      </c>
      <c r="Q576" s="10" t="s">
        <v>97</v>
      </c>
      <c r="R576" s="8">
        <v>43552.528460648151</v>
      </c>
      <c r="S576" s="9" t="s">
        <v>98</v>
      </c>
      <c r="T576" s="8">
        <v>43552.528460648151</v>
      </c>
      <c r="U576" s="9" t="s">
        <v>99</v>
      </c>
      <c r="V576" t="s">
        <v>94</v>
      </c>
      <c r="W576" s="5">
        <v>43559</v>
      </c>
      <c r="X576" s="5">
        <v>43559</v>
      </c>
      <c r="Y576" t="s">
        <v>90</v>
      </c>
      <c r="Z576" t="s">
        <v>90</v>
      </c>
      <c r="AA576" t="s">
        <v>100</v>
      </c>
      <c r="AB576" s="5">
        <v>43559</v>
      </c>
      <c r="AC576" s="5">
        <v>43558</v>
      </c>
      <c r="AD576" t="s">
        <v>94</v>
      </c>
    </row>
    <row r="577" spans="1:30" x14ac:dyDescent="0.25">
      <c r="A577">
        <v>2019</v>
      </c>
      <c r="B577" s="5">
        <v>43466</v>
      </c>
      <c r="C577" s="5">
        <v>43555</v>
      </c>
      <c r="D577" s="6" t="s">
        <v>835</v>
      </c>
      <c r="E577" s="6" t="s">
        <v>836</v>
      </c>
      <c r="F577" s="6" t="s">
        <v>837</v>
      </c>
      <c r="G577" s="7" t="s">
        <v>94</v>
      </c>
      <c r="H577" t="s">
        <v>76</v>
      </c>
      <c r="I577" s="7" t="s">
        <v>94</v>
      </c>
      <c r="J577" t="s">
        <v>78</v>
      </c>
      <c r="K577" t="s">
        <v>83</v>
      </c>
      <c r="L577" t="s">
        <v>95</v>
      </c>
      <c r="M577" t="s">
        <v>96</v>
      </c>
      <c r="N577" s="6">
        <v>1000</v>
      </c>
      <c r="O577">
        <v>0</v>
      </c>
      <c r="P577" s="10" t="s">
        <v>94</v>
      </c>
      <c r="Q577" s="10" t="s">
        <v>97</v>
      </c>
      <c r="R577" s="8">
        <v>43553.342187499999</v>
      </c>
      <c r="S577" s="9" t="s">
        <v>98</v>
      </c>
      <c r="T577" s="8">
        <v>43553.342187499999</v>
      </c>
      <c r="U577" s="9" t="s">
        <v>99</v>
      </c>
      <c r="V577" t="s">
        <v>94</v>
      </c>
      <c r="W577" s="5">
        <v>43559</v>
      </c>
      <c r="X577" s="5">
        <v>43559</v>
      </c>
      <c r="Y577" t="s">
        <v>90</v>
      </c>
      <c r="Z577" t="s">
        <v>90</v>
      </c>
      <c r="AA577" t="s">
        <v>100</v>
      </c>
      <c r="AB577" s="5">
        <v>43559</v>
      </c>
      <c r="AC577" s="5">
        <v>43558</v>
      </c>
      <c r="AD577" t="s">
        <v>94</v>
      </c>
    </row>
    <row r="578" spans="1:30" x14ac:dyDescent="0.25">
      <c r="A578">
        <v>2019</v>
      </c>
      <c r="B578" s="5">
        <v>43466</v>
      </c>
      <c r="C578" s="5">
        <v>43555</v>
      </c>
      <c r="D578" s="6" t="s">
        <v>179</v>
      </c>
      <c r="E578" s="6" t="s">
        <v>552</v>
      </c>
      <c r="F578" s="6" t="s">
        <v>553</v>
      </c>
      <c r="G578" s="7" t="s">
        <v>94</v>
      </c>
      <c r="H578" t="s">
        <v>76</v>
      </c>
      <c r="I578" s="7" t="s">
        <v>94</v>
      </c>
      <c r="J578" t="s">
        <v>78</v>
      </c>
      <c r="K578" t="s">
        <v>83</v>
      </c>
      <c r="L578" t="s">
        <v>95</v>
      </c>
      <c r="M578" t="s">
        <v>96</v>
      </c>
      <c r="N578" s="6">
        <v>5000</v>
      </c>
      <c r="O578">
        <v>0</v>
      </c>
      <c r="P578" s="10" t="s">
        <v>94</v>
      </c>
      <c r="Q578" s="10" t="s">
        <v>97</v>
      </c>
      <c r="R578" s="8">
        <v>43553.346886574072</v>
      </c>
      <c r="S578" s="9" t="s">
        <v>98</v>
      </c>
      <c r="T578" s="8">
        <v>43553.346886574072</v>
      </c>
      <c r="U578" s="9" t="s">
        <v>99</v>
      </c>
      <c r="V578" t="s">
        <v>94</v>
      </c>
      <c r="W578" s="5">
        <v>43559</v>
      </c>
      <c r="X578" s="5">
        <v>43559</v>
      </c>
      <c r="Y578" t="s">
        <v>90</v>
      </c>
      <c r="Z578" t="s">
        <v>90</v>
      </c>
      <c r="AA578" t="s">
        <v>100</v>
      </c>
      <c r="AB578" s="5">
        <v>43559</v>
      </c>
      <c r="AC578" s="5">
        <v>43558</v>
      </c>
      <c r="AD578" t="s">
        <v>94</v>
      </c>
    </row>
    <row r="579" spans="1:30" x14ac:dyDescent="0.25">
      <c r="A579">
        <v>2019</v>
      </c>
      <c r="B579" s="5">
        <v>43466</v>
      </c>
      <c r="C579" s="5">
        <v>43555</v>
      </c>
      <c r="D579" s="6" t="s">
        <v>838</v>
      </c>
      <c r="E579" s="6" t="s">
        <v>276</v>
      </c>
      <c r="F579" s="6" t="s">
        <v>182</v>
      </c>
      <c r="G579" s="7" t="s">
        <v>94</v>
      </c>
      <c r="H579" t="s">
        <v>76</v>
      </c>
      <c r="I579" s="7" t="s">
        <v>94</v>
      </c>
      <c r="J579" t="s">
        <v>78</v>
      </c>
      <c r="K579" t="s">
        <v>83</v>
      </c>
      <c r="L579" t="s">
        <v>95</v>
      </c>
      <c r="M579" t="s">
        <v>96</v>
      </c>
      <c r="N579" s="6">
        <v>5000</v>
      </c>
      <c r="O579">
        <v>0</v>
      </c>
      <c r="P579" s="10" t="s">
        <v>94</v>
      </c>
      <c r="Q579" s="10" t="s">
        <v>97</v>
      </c>
      <c r="R579" s="8">
        <v>43553.395636574074</v>
      </c>
      <c r="S579" s="9" t="s">
        <v>98</v>
      </c>
      <c r="T579" s="8">
        <v>43553.395636574074</v>
      </c>
      <c r="U579" s="9" t="s">
        <v>99</v>
      </c>
      <c r="V579" t="s">
        <v>94</v>
      </c>
      <c r="W579" s="5">
        <v>43559</v>
      </c>
      <c r="X579" s="5">
        <v>43559</v>
      </c>
      <c r="Y579" t="s">
        <v>90</v>
      </c>
      <c r="Z579" t="s">
        <v>90</v>
      </c>
      <c r="AA579" t="s">
        <v>100</v>
      </c>
      <c r="AB579" s="5">
        <v>43559</v>
      </c>
      <c r="AC579" s="5">
        <v>43558</v>
      </c>
      <c r="AD579" t="s">
        <v>94</v>
      </c>
    </row>
    <row r="580" spans="1:30" x14ac:dyDescent="0.25">
      <c r="A580">
        <v>2019</v>
      </c>
      <c r="B580" s="5">
        <v>43466</v>
      </c>
      <c r="C580" s="5">
        <v>43555</v>
      </c>
      <c r="D580" s="6" t="s">
        <v>839</v>
      </c>
      <c r="E580" s="6" t="s">
        <v>139</v>
      </c>
      <c r="F580" s="6" t="s">
        <v>190</v>
      </c>
      <c r="G580" s="7" t="s">
        <v>94</v>
      </c>
      <c r="H580" t="s">
        <v>76</v>
      </c>
      <c r="I580" s="7" t="s">
        <v>94</v>
      </c>
      <c r="J580" t="s">
        <v>78</v>
      </c>
      <c r="K580" t="s">
        <v>83</v>
      </c>
      <c r="L580" t="s">
        <v>95</v>
      </c>
      <c r="M580" t="s">
        <v>96</v>
      </c>
      <c r="N580" s="6">
        <v>10000</v>
      </c>
      <c r="O580">
        <v>0</v>
      </c>
      <c r="P580" s="10" t="s">
        <v>94</v>
      </c>
      <c r="Q580" s="10" t="s">
        <v>97</v>
      </c>
      <c r="R580" s="8">
        <v>43553.429930555554</v>
      </c>
      <c r="S580" s="9" t="s">
        <v>98</v>
      </c>
      <c r="T580" s="8">
        <v>43553.429930555554</v>
      </c>
      <c r="U580" s="9" t="s">
        <v>99</v>
      </c>
      <c r="V580" t="s">
        <v>94</v>
      </c>
      <c r="W580" s="5">
        <v>43559</v>
      </c>
      <c r="X580" s="5">
        <v>43559</v>
      </c>
      <c r="Y580" t="s">
        <v>90</v>
      </c>
      <c r="Z580" t="s">
        <v>90</v>
      </c>
      <c r="AA580" t="s">
        <v>100</v>
      </c>
      <c r="AB580" s="5">
        <v>43559</v>
      </c>
      <c r="AC580" s="5">
        <v>43558</v>
      </c>
      <c r="AD580" t="s">
        <v>94</v>
      </c>
    </row>
    <row r="581" spans="1:30" x14ac:dyDescent="0.25">
      <c r="A581">
        <v>2019</v>
      </c>
      <c r="B581" s="5">
        <v>43466</v>
      </c>
      <c r="C581" s="5">
        <v>43555</v>
      </c>
      <c r="D581" s="6" t="s">
        <v>737</v>
      </c>
      <c r="E581" s="6" t="s">
        <v>738</v>
      </c>
      <c r="F581" s="6" t="s">
        <v>151</v>
      </c>
      <c r="G581" s="7" t="s">
        <v>94</v>
      </c>
      <c r="H581" t="s">
        <v>76</v>
      </c>
      <c r="I581" s="7" t="s">
        <v>94</v>
      </c>
      <c r="J581" t="s">
        <v>78</v>
      </c>
      <c r="K581" t="s">
        <v>83</v>
      </c>
      <c r="L581" t="s">
        <v>95</v>
      </c>
      <c r="M581" t="s">
        <v>96</v>
      </c>
      <c r="N581" s="6">
        <v>2000</v>
      </c>
      <c r="O581">
        <v>0</v>
      </c>
      <c r="P581" s="10" t="s">
        <v>94</v>
      </c>
      <c r="Q581" s="10" t="s">
        <v>97</v>
      </c>
      <c r="R581" s="8">
        <v>43553.436400462961</v>
      </c>
      <c r="S581" s="9" t="s">
        <v>98</v>
      </c>
      <c r="T581" s="8">
        <v>43553.436400462961</v>
      </c>
      <c r="U581" s="9" t="s">
        <v>99</v>
      </c>
      <c r="V581" t="s">
        <v>94</v>
      </c>
      <c r="W581" s="5">
        <v>43559</v>
      </c>
      <c r="X581" s="5">
        <v>43559</v>
      </c>
      <c r="Y581" t="s">
        <v>90</v>
      </c>
      <c r="Z581" t="s">
        <v>90</v>
      </c>
      <c r="AA581" t="s">
        <v>100</v>
      </c>
      <c r="AB581" s="5">
        <v>43559</v>
      </c>
      <c r="AC581" s="5">
        <v>43558</v>
      </c>
      <c r="AD581" t="s">
        <v>94</v>
      </c>
    </row>
    <row r="582" spans="1:30" x14ac:dyDescent="0.25">
      <c r="A582">
        <v>2019</v>
      </c>
      <c r="B582" s="5">
        <v>43466</v>
      </c>
      <c r="C582" s="5">
        <v>43555</v>
      </c>
      <c r="D582" s="6" t="s">
        <v>304</v>
      </c>
      <c r="E582" s="6" t="s">
        <v>132</v>
      </c>
      <c r="F582" s="6" t="s">
        <v>215</v>
      </c>
      <c r="G582" s="7" t="s">
        <v>94</v>
      </c>
      <c r="H582" t="s">
        <v>76</v>
      </c>
      <c r="I582" s="7" t="s">
        <v>94</v>
      </c>
      <c r="J582" t="s">
        <v>78</v>
      </c>
      <c r="K582" t="s">
        <v>83</v>
      </c>
      <c r="L582" t="s">
        <v>95</v>
      </c>
      <c r="M582" t="s">
        <v>96</v>
      </c>
      <c r="N582" s="6">
        <v>1000</v>
      </c>
      <c r="O582">
        <v>0</v>
      </c>
      <c r="P582" s="10" t="s">
        <v>94</v>
      </c>
      <c r="Q582" s="10" t="s">
        <v>97</v>
      </c>
      <c r="R582" s="8">
        <v>43553.462847222225</v>
      </c>
      <c r="S582" s="9" t="s">
        <v>98</v>
      </c>
      <c r="T582" s="8">
        <v>43553.462847222225</v>
      </c>
      <c r="U582" s="9" t="s">
        <v>99</v>
      </c>
      <c r="V582" t="s">
        <v>94</v>
      </c>
      <c r="W582" s="5">
        <v>43559</v>
      </c>
      <c r="X582" s="5">
        <v>43559</v>
      </c>
      <c r="Y582" t="s">
        <v>90</v>
      </c>
      <c r="Z582" t="s">
        <v>90</v>
      </c>
      <c r="AA582" t="s">
        <v>100</v>
      </c>
      <c r="AB582" s="5">
        <v>43559</v>
      </c>
      <c r="AC582" s="5">
        <v>43558</v>
      </c>
      <c r="AD582" t="s">
        <v>94</v>
      </c>
    </row>
    <row r="583" spans="1:30" x14ac:dyDescent="0.25">
      <c r="A583">
        <v>2019</v>
      </c>
      <c r="B583" s="5">
        <v>43466</v>
      </c>
      <c r="C583" s="5">
        <v>43555</v>
      </c>
      <c r="D583" s="6" t="s">
        <v>158</v>
      </c>
      <c r="E583" s="6" t="s">
        <v>159</v>
      </c>
      <c r="F583" s="6" t="s">
        <v>160</v>
      </c>
      <c r="G583" s="7" t="s">
        <v>94</v>
      </c>
      <c r="H583" t="s">
        <v>76</v>
      </c>
      <c r="I583" s="7" t="s">
        <v>94</v>
      </c>
      <c r="J583" t="s">
        <v>78</v>
      </c>
      <c r="K583" t="s">
        <v>83</v>
      </c>
      <c r="L583" t="s">
        <v>95</v>
      </c>
      <c r="M583" t="s">
        <v>96</v>
      </c>
      <c r="N583" s="6">
        <v>2000</v>
      </c>
      <c r="O583">
        <v>0</v>
      </c>
      <c r="P583" s="10" t="s">
        <v>94</v>
      </c>
      <c r="Q583" s="10" t="s">
        <v>97</v>
      </c>
      <c r="R583" s="8">
        <v>43553.473020833335</v>
      </c>
      <c r="S583" s="9" t="s">
        <v>98</v>
      </c>
      <c r="T583" s="8">
        <v>43553.473020833335</v>
      </c>
      <c r="U583" s="9" t="s">
        <v>99</v>
      </c>
      <c r="V583" t="s">
        <v>94</v>
      </c>
      <c r="W583" s="5">
        <v>43559</v>
      </c>
      <c r="X583" s="5">
        <v>43559</v>
      </c>
      <c r="Y583" t="s">
        <v>90</v>
      </c>
      <c r="Z583" t="s">
        <v>90</v>
      </c>
      <c r="AA583" t="s">
        <v>100</v>
      </c>
      <c r="AB583" s="5">
        <v>43559</v>
      </c>
      <c r="AC583" s="5">
        <v>43558</v>
      </c>
      <c r="AD583" t="s">
        <v>94</v>
      </c>
    </row>
    <row r="584" spans="1:30" x14ac:dyDescent="0.25">
      <c r="A584">
        <v>2019</v>
      </c>
      <c r="B584" s="5">
        <v>43466</v>
      </c>
      <c r="C584" s="5">
        <v>43555</v>
      </c>
      <c r="D584" s="6" t="s">
        <v>840</v>
      </c>
      <c r="E584" s="6" t="s">
        <v>305</v>
      </c>
      <c r="F584" s="6" t="s">
        <v>170</v>
      </c>
      <c r="G584" s="7" t="s">
        <v>94</v>
      </c>
      <c r="H584" t="s">
        <v>76</v>
      </c>
      <c r="I584" s="7" t="s">
        <v>94</v>
      </c>
      <c r="J584" t="s">
        <v>78</v>
      </c>
      <c r="K584" t="s">
        <v>83</v>
      </c>
      <c r="L584" t="s">
        <v>95</v>
      </c>
      <c r="M584" t="s">
        <v>96</v>
      </c>
      <c r="N584" s="6">
        <v>5000</v>
      </c>
      <c r="O584">
        <v>0</v>
      </c>
      <c r="P584" s="10" t="s">
        <v>94</v>
      </c>
      <c r="Q584" s="10" t="s">
        <v>97</v>
      </c>
      <c r="R584" s="8">
        <v>43553.483067129629</v>
      </c>
      <c r="S584" s="9" t="s">
        <v>98</v>
      </c>
      <c r="T584" s="8">
        <v>43553.483067129629</v>
      </c>
      <c r="U584" s="9" t="s">
        <v>99</v>
      </c>
      <c r="V584" t="s">
        <v>94</v>
      </c>
      <c r="W584" s="5">
        <v>43559</v>
      </c>
      <c r="X584" s="5">
        <v>43559</v>
      </c>
      <c r="Y584" t="s">
        <v>90</v>
      </c>
      <c r="Z584" t="s">
        <v>90</v>
      </c>
      <c r="AA584" t="s">
        <v>100</v>
      </c>
      <c r="AB584" s="5">
        <v>43559</v>
      </c>
      <c r="AC584" s="5">
        <v>43558</v>
      </c>
      <c r="AD584" t="s">
        <v>94</v>
      </c>
    </row>
    <row r="585" spans="1:30" x14ac:dyDescent="0.25">
      <c r="A585">
        <v>2019</v>
      </c>
      <c r="B585" s="5">
        <v>43466</v>
      </c>
      <c r="C585" s="5">
        <v>43555</v>
      </c>
      <c r="D585" s="6" t="s">
        <v>722</v>
      </c>
      <c r="E585" s="6" t="s">
        <v>180</v>
      </c>
      <c r="F585" s="6" t="s">
        <v>102</v>
      </c>
      <c r="G585" s="7" t="s">
        <v>94</v>
      </c>
      <c r="H585" t="s">
        <v>76</v>
      </c>
      <c r="I585" s="7" t="s">
        <v>94</v>
      </c>
      <c r="J585" t="s">
        <v>78</v>
      </c>
      <c r="K585" t="s">
        <v>83</v>
      </c>
      <c r="L585" t="s">
        <v>95</v>
      </c>
      <c r="M585" t="s">
        <v>96</v>
      </c>
      <c r="N585" s="6">
        <v>2000</v>
      </c>
      <c r="O585">
        <v>0</v>
      </c>
      <c r="P585" s="10" t="s">
        <v>94</v>
      </c>
      <c r="Q585" s="10" t="s">
        <v>97</v>
      </c>
      <c r="R585" s="8">
        <v>43553.483460648145</v>
      </c>
      <c r="S585" s="9" t="s">
        <v>98</v>
      </c>
      <c r="T585" s="8">
        <v>43553.483460648145</v>
      </c>
      <c r="U585" s="9" t="s">
        <v>99</v>
      </c>
      <c r="V585" t="s">
        <v>94</v>
      </c>
      <c r="W585" s="5">
        <v>43559</v>
      </c>
      <c r="X585" s="5">
        <v>43559</v>
      </c>
      <c r="Y585" t="s">
        <v>90</v>
      </c>
      <c r="Z585" t="s">
        <v>90</v>
      </c>
      <c r="AA585" t="s">
        <v>100</v>
      </c>
      <c r="AB585" s="5">
        <v>43559</v>
      </c>
      <c r="AC585" s="5">
        <v>43558</v>
      </c>
      <c r="AD585" t="s">
        <v>94</v>
      </c>
    </row>
    <row r="586" spans="1:30" x14ac:dyDescent="0.25">
      <c r="A586">
        <v>2019</v>
      </c>
      <c r="B586" s="5">
        <v>43466</v>
      </c>
      <c r="C586" s="5">
        <v>43555</v>
      </c>
      <c r="D586" s="6" t="s">
        <v>239</v>
      </c>
      <c r="E586" s="6" t="s">
        <v>841</v>
      </c>
      <c r="F586" s="6" t="s">
        <v>842</v>
      </c>
      <c r="G586" s="7" t="s">
        <v>94</v>
      </c>
      <c r="H586" t="s">
        <v>76</v>
      </c>
      <c r="I586" s="7" t="s">
        <v>94</v>
      </c>
      <c r="J586" t="s">
        <v>78</v>
      </c>
      <c r="K586" t="s">
        <v>83</v>
      </c>
      <c r="L586" t="s">
        <v>95</v>
      </c>
      <c r="M586" t="s">
        <v>96</v>
      </c>
      <c r="N586" s="6">
        <v>1000</v>
      </c>
      <c r="O586">
        <v>0</v>
      </c>
      <c r="P586" s="10" t="s">
        <v>94</v>
      </c>
      <c r="Q586" s="10" t="s">
        <v>97</v>
      </c>
      <c r="R586" s="8">
        <v>43553.490300925929</v>
      </c>
      <c r="S586" s="9" t="s">
        <v>98</v>
      </c>
      <c r="T586" s="8">
        <v>43553.490300925929</v>
      </c>
      <c r="U586" s="9" t="s">
        <v>99</v>
      </c>
      <c r="V586" t="s">
        <v>94</v>
      </c>
      <c r="W586" s="5">
        <v>43559</v>
      </c>
      <c r="X586" s="5">
        <v>43559</v>
      </c>
      <c r="Y586" t="s">
        <v>90</v>
      </c>
      <c r="Z586" t="s">
        <v>90</v>
      </c>
      <c r="AA586" t="s">
        <v>100</v>
      </c>
      <c r="AB586" s="5">
        <v>43559</v>
      </c>
      <c r="AC586" s="5">
        <v>43558</v>
      </c>
      <c r="AD586" t="s">
        <v>94</v>
      </c>
    </row>
    <row r="587" spans="1:30" x14ac:dyDescent="0.25">
      <c r="A587">
        <v>2019</v>
      </c>
      <c r="B587" s="5">
        <v>43466</v>
      </c>
      <c r="C587" s="5">
        <v>43555</v>
      </c>
      <c r="D587" s="6" t="s">
        <v>799</v>
      </c>
      <c r="E587" s="6" t="s">
        <v>92</v>
      </c>
      <c r="F587" s="6" t="s">
        <v>92</v>
      </c>
      <c r="G587" s="7" t="s">
        <v>94</v>
      </c>
      <c r="H587" t="s">
        <v>76</v>
      </c>
      <c r="I587" s="7" t="s">
        <v>94</v>
      </c>
      <c r="J587" t="s">
        <v>78</v>
      </c>
      <c r="K587" t="s">
        <v>83</v>
      </c>
      <c r="L587" t="s">
        <v>95</v>
      </c>
      <c r="M587" t="s">
        <v>96</v>
      </c>
      <c r="N587" s="6">
        <v>10000</v>
      </c>
      <c r="O587">
        <v>0</v>
      </c>
      <c r="P587" s="10" t="s">
        <v>94</v>
      </c>
      <c r="Q587" s="10" t="s">
        <v>97</v>
      </c>
      <c r="R587" s="8">
        <v>43553.507094907407</v>
      </c>
      <c r="S587" s="9" t="s">
        <v>98</v>
      </c>
      <c r="T587" s="8">
        <v>43553.507094907407</v>
      </c>
      <c r="U587" s="9" t="s">
        <v>99</v>
      </c>
      <c r="V587" t="s">
        <v>94</v>
      </c>
      <c r="W587" s="5">
        <v>43559</v>
      </c>
      <c r="X587" s="5">
        <v>43559</v>
      </c>
      <c r="Y587" t="s">
        <v>90</v>
      </c>
      <c r="Z587" t="s">
        <v>90</v>
      </c>
      <c r="AA587" t="s">
        <v>100</v>
      </c>
      <c r="AB587" s="5">
        <v>43559</v>
      </c>
      <c r="AC587" s="5">
        <v>43558</v>
      </c>
      <c r="AD587" t="s">
        <v>94</v>
      </c>
    </row>
    <row r="588" spans="1:30" x14ac:dyDescent="0.25">
      <c r="A588">
        <v>2019</v>
      </c>
      <c r="B588" s="5">
        <v>43466</v>
      </c>
      <c r="C588" s="5">
        <v>43555</v>
      </c>
      <c r="D588" s="6" t="s">
        <v>843</v>
      </c>
      <c r="E588" s="6" t="s">
        <v>844</v>
      </c>
      <c r="F588" s="6" t="s">
        <v>845</v>
      </c>
      <c r="G588" s="7" t="s">
        <v>94</v>
      </c>
      <c r="H588" t="s">
        <v>76</v>
      </c>
      <c r="I588" s="7" t="s">
        <v>94</v>
      </c>
      <c r="J588" t="s">
        <v>78</v>
      </c>
      <c r="K588" t="s">
        <v>83</v>
      </c>
      <c r="L588" t="s">
        <v>95</v>
      </c>
      <c r="M588" t="s">
        <v>96</v>
      </c>
      <c r="N588" s="6">
        <v>1000</v>
      </c>
      <c r="O588">
        <v>0</v>
      </c>
      <c r="P588" s="10" t="s">
        <v>94</v>
      </c>
      <c r="Q588" s="10" t="s">
        <v>97</v>
      </c>
      <c r="R588" s="8">
        <v>43553.518009259256</v>
      </c>
      <c r="S588" s="9" t="s">
        <v>98</v>
      </c>
      <c r="T588" s="8">
        <v>43553.518009259256</v>
      </c>
      <c r="U588" s="9" t="s">
        <v>99</v>
      </c>
      <c r="V588" t="s">
        <v>94</v>
      </c>
      <c r="W588" s="5">
        <v>43559</v>
      </c>
      <c r="X588" s="5">
        <v>43559</v>
      </c>
      <c r="Y588" t="s">
        <v>90</v>
      </c>
      <c r="Z588" t="s">
        <v>90</v>
      </c>
      <c r="AA588" t="s">
        <v>100</v>
      </c>
      <c r="AB588" s="5">
        <v>43559</v>
      </c>
      <c r="AC588" s="5">
        <v>43558</v>
      </c>
      <c r="AD588" t="s">
        <v>94</v>
      </c>
    </row>
    <row r="589" spans="1:30" x14ac:dyDescent="0.25">
      <c r="A589">
        <v>2019</v>
      </c>
      <c r="B589" s="5">
        <v>43466</v>
      </c>
      <c r="C589" s="5">
        <v>43555</v>
      </c>
      <c r="D589" s="6" t="s">
        <v>846</v>
      </c>
      <c r="E589" s="6" t="s">
        <v>111</v>
      </c>
      <c r="F589" s="6" t="s">
        <v>108</v>
      </c>
      <c r="G589" s="7" t="s">
        <v>94</v>
      </c>
      <c r="H589" t="s">
        <v>76</v>
      </c>
      <c r="I589" s="7" t="s">
        <v>94</v>
      </c>
      <c r="J589" t="s">
        <v>78</v>
      </c>
      <c r="K589" t="s">
        <v>83</v>
      </c>
      <c r="L589" t="s">
        <v>95</v>
      </c>
      <c r="M589" t="s">
        <v>96</v>
      </c>
      <c r="N589" s="6">
        <v>5000</v>
      </c>
      <c r="O589">
        <v>0</v>
      </c>
      <c r="P589" s="10" t="s">
        <v>94</v>
      </c>
      <c r="Q589" s="10" t="s">
        <v>97</v>
      </c>
      <c r="R589" s="8">
        <v>43553.519849537035</v>
      </c>
      <c r="S589" s="9" t="s">
        <v>98</v>
      </c>
      <c r="T589" s="8">
        <v>43553.519849537035</v>
      </c>
      <c r="U589" s="9" t="s">
        <v>99</v>
      </c>
      <c r="V589" t="s">
        <v>94</v>
      </c>
      <c r="W589" s="5">
        <v>43559</v>
      </c>
      <c r="X589" s="5">
        <v>43559</v>
      </c>
      <c r="Y589" t="s">
        <v>90</v>
      </c>
      <c r="Z589" t="s">
        <v>90</v>
      </c>
      <c r="AA589" t="s">
        <v>100</v>
      </c>
      <c r="AB589" s="5">
        <v>43559</v>
      </c>
      <c r="AC589" s="5">
        <v>43558</v>
      </c>
      <c r="AD589" t="s">
        <v>94</v>
      </c>
    </row>
    <row r="590" spans="1:30" x14ac:dyDescent="0.25">
      <c r="A590">
        <v>2019</v>
      </c>
      <c r="B590" s="5">
        <v>43466</v>
      </c>
      <c r="C590" s="5">
        <v>43555</v>
      </c>
      <c r="D590" s="6" t="s">
        <v>555</v>
      </c>
      <c r="E590" s="6" t="s">
        <v>119</v>
      </c>
      <c r="F590" s="6" t="s">
        <v>102</v>
      </c>
      <c r="G590" s="7" t="s">
        <v>94</v>
      </c>
      <c r="H590" t="s">
        <v>76</v>
      </c>
      <c r="I590" s="7" t="s">
        <v>94</v>
      </c>
      <c r="J590" t="s">
        <v>78</v>
      </c>
      <c r="K590" t="s">
        <v>83</v>
      </c>
      <c r="L590" t="s">
        <v>95</v>
      </c>
      <c r="M590" t="s">
        <v>96</v>
      </c>
      <c r="N590" s="6">
        <v>1000</v>
      </c>
      <c r="O590">
        <v>0</v>
      </c>
      <c r="P590" s="10" t="s">
        <v>94</v>
      </c>
      <c r="Q590" s="10" t="s">
        <v>97</v>
      </c>
      <c r="R590" s="8">
        <v>43553.5309837963</v>
      </c>
      <c r="S590" s="9" t="s">
        <v>98</v>
      </c>
      <c r="T590" s="8">
        <v>43553.5309837963</v>
      </c>
      <c r="U590" s="9" t="s">
        <v>99</v>
      </c>
      <c r="V590" t="s">
        <v>94</v>
      </c>
      <c r="W590" s="5">
        <v>43559</v>
      </c>
      <c r="X590" s="5">
        <v>43559</v>
      </c>
      <c r="Y590" t="s">
        <v>90</v>
      </c>
      <c r="Z590" t="s">
        <v>90</v>
      </c>
      <c r="AA590" t="s">
        <v>100</v>
      </c>
      <c r="AB590" s="5">
        <v>43559</v>
      </c>
      <c r="AC590" s="5">
        <v>43558</v>
      </c>
      <c r="AD590" t="s">
        <v>94</v>
      </c>
    </row>
    <row r="591" spans="1:30" x14ac:dyDescent="0.25">
      <c r="A591">
        <v>2019</v>
      </c>
      <c r="B591" s="5">
        <v>43466</v>
      </c>
      <c r="C591" s="5">
        <v>43555</v>
      </c>
      <c r="D591" s="6" t="s">
        <v>847</v>
      </c>
      <c r="E591" s="6" t="s">
        <v>119</v>
      </c>
      <c r="F591" s="6" t="s">
        <v>139</v>
      </c>
      <c r="G591" s="7" t="s">
        <v>94</v>
      </c>
      <c r="H591" t="s">
        <v>76</v>
      </c>
      <c r="I591" s="7" t="s">
        <v>94</v>
      </c>
      <c r="J591" t="s">
        <v>78</v>
      </c>
      <c r="K591" t="s">
        <v>83</v>
      </c>
      <c r="L591" t="s">
        <v>95</v>
      </c>
      <c r="M591" t="s">
        <v>96</v>
      </c>
      <c r="N591" s="6">
        <v>10000</v>
      </c>
      <c r="O591">
        <v>0</v>
      </c>
      <c r="P591" s="10" t="s">
        <v>94</v>
      </c>
      <c r="Q591" s="10" t="s">
        <v>97</v>
      </c>
      <c r="R591" s="8">
        <v>43553.532349537039</v>
      </c>
      <c r="S591" s="9" t="s">
        <v>98</v>
      </c>
      <c r="T591" s="8">
        <v>43553.532349537039</v>
      </c>
      <c r="U591" s="9" t="s">
        <v>99</v>
      </c>
      <c r="V591" t="s">
        <v>94</v>
      </c>
      <c r="W591" s="5">
        <v>43559</v>
      </c>
      <c r="X591" s="5">
        <v>43559</v>
      </c>
      <c r="Y591" t="s">
        <v>90</v>
      </c>
      <c r="Z591" t="s">
        <v>90</v>
      </c>
      <c r="AA591" t="s">
        <v>100</v>
      </c>
      <c r="AB591" s="5">
        <v>43559</v>
      </c>
      <c r="AC591" s="5">
        <v>43558</v>
      </c>
      <c r="AD591" t="s">
        <v>94</v>
      </c>
    </row>
    <row r="592" spans="1:30" x14ac:dyDescent="0.25">
      <c r="A592">
        <v>2019</v>
      </c>
      <c r="B592" s="5">
        <v>43466</v>
      </c>
      <c r="C592" s="5">
        <v>43555</v>
      </c>
      <c r="D592" s="6" t="s">
        <v>709</v>
      </c>
      <c r="E592" s="6" t="s">
        <v>102</v>
      </c>
      <c r="F592" s="6" t="s">
        <v>134</v>
      </c>
      <c r="G592" s="7" t="s">
        <v>94</v>
      </c>
      <c r="H592" t="s">
        <v>76</v>
      </c>
      <c r="I592" s="7" t="s">
        <v>94</v>
      </c>
      <c r="J592" t="s">
        <v>78</v>
      </c>
      <c r="K592" t="s">
        <v>83</v>
      </c>
      <c r="L592" t="s">
        <v>95</v>
      </c>
      <c r="M592" t="s">
        <v>96</v>
      </c>
      <c r="N592" s="6">
        <v>3000</v>
      </c>
      <c r="O592">
        <v>0</v>
      </c>
      <c r="P592" s="10" t="s">
        <v>94</v>
      </c>
      <c r="Q592" s="10" t="s">
        <v>97</v>
      </c>
      <c r="R592" s="8">
        <v>43553.549930555557</v>
      </c>
      <c r="S592" s="9" t="s">
        <v>98</v>
      </c>
      <c r="T592" s="8">
        <v>43553.549930555557</v>
      </c>
      <c r="U592" s="9" t="s">
        <v>99</v>
      </c>
      <c r="V592" t="s">
        <v>94</v>
      </c>
      <c r="W592" s="5">
        <v>43559</v>
      </c>
      <c r="X592" s="5">
        <v>43559</v>
      </c>
      <c r="Y592" t="s">
        <v>90</v>
      </c>
      <c r="Z592" t="s">
        <v>90</v>
      </c>
      <c r="AA592" t="s">
        <v>100</v>
      </c>
      <c r="AB592" s="5">
        <v>43559</v>
      </c>
      <c r="AC592" s="5">
        <v>43558</v>
      </c>
      <c r="AD592" t="s">
        <v>94</v>
      </c>
    </row>
    <row r="593" spans="1:30" x14ac:dyDescent="0.25">
      <c r="A593">
        <v>2019</v>
      </c>
      <c r="B593" s="5">
        <v>43466</v>
      </c>
      <c r="C593" s="5">
        <v>43555</v>
      </c>
      <c r="D593" s="6" t="s">
        <v>848</v>
      </c>
      <c r="E593" s="6" t="s">
        <v>108</v>
      </c>
      <c r="F593" s="6" t="s">
        <v>849</v>
      </c>
      <c r="G593" s="7" t="s">
        <v>94</v>
      </c>
      <c r="H593" t="s">
        <v>76</v>
      </c>
      <c r="I593" s="7" t="s">
        <v>94</v>
      </c>
      <c r="J593" t="s">
        <v>78</v>
      </c>
      <c r="K593" t="s">
        <v>83</v>
      </c>
      <c r="L593" t="s">
        <v>95</v>
      </c>
      <c r="M593" t="s">
        <v>96</v>
      </c>
      <c r="N593" s="6">
        <v>10000</v>
      </c>
      <c r="O593">
        <v>0</v>
      </c>
      <c r="P593" s="10" t="s">
        <v>94</v>
      </c>
      <c r="Q593" s="10" t="s">
        <v>97</v>
      </c>
      <c r="R593" s="8">
        <v>43553.583784722221</v>
      </c>
      <c r="S593" s="9" t="s">
        <v>98</v>
      </c>
      <c r="T593" s="8">
        <v>43553.583784722221</v>
      </c>
      <c r="U593" s="9" t="s">
        <v>99</v>
      </c>
      <c r="V593" t="s">
        <v>94</v>
      </c>
      <c r="W593" s="5">
        <v>43559</v>
      </c>
      <c r="X593" s="5">
        <v>43559</v>
      </c>
      <c r="Y593" t="s">
        <v>90</v>
      </c>
      <c r="Z593" t="s">
        <v>90</v>
      </c>
      <c r="AA593" t="s">
        <v>100</v>
      </c>
      <c r="AB593" s="5">
        <v>43559</v>
      </c>
      <c r="AC593" s="5">
        <v>43558</v>
      </c>
      <c r="AD593" t="s">
        <v>94</v>
      </c>
    </row>
    <row r="594" spans="1:30" x14ac:dyDescent="0.25">
      <c r="A594">
        <v>2019</v>
      </c>
      <c r="B594" s="5">
        <v>43466</v>
      </c>
      <c r="C594" s="5">
        <v>43555</v>
      </c>
      <c r="D594" s="6" t="s">
        <v>94</v>
      </c>
      <c r="E594" s="6" t="s">
        <v>94</v>
      </c>
      <c r="F594" s="6" t="s">
        <v>94</v>
      </c>
      <c r="G594" s="7" t="s">
        <v>94</v>
      </c>
      <c r="H594" t="s">
        <v>76</v>
      </c>
      <c r="I594" s="7" t="s">
        <v>94</v>
      </c>
      <c r="J594" t="s">
        <v>78</v>
      </c>
      <c r="K594" t="s">
        <v>83</v>
      </c>
      <c r="L594" t="s">
        <v>850</v>
      </c>
      <c r="M594" t="s">
        <v>96</v>
      </c>
      <c r="N594" s="11">
        <v>0</v>
      </c>
      <c r="O594">
        <v>0</v>
      </c>
      <c r="P594" s="10" t="s">
        <v>851</v>
      </c>
      <c r="Q594" s="10" t="s">
        <v>97</v>
      </c>
      <c r="R594" s="8">
        <v>43553.583784722221</v>
      </c>
      <c r="S594" s="9" t="s">
        <v>98</v>
      </c>
      <c r="T594" s="8">
        <v>43553.583784722221</v>
      </c>
      <c r="U594" s="9" t="s">
        <v>99</v>
      </c>
      <c r="V594" t="s">
        <v>94</v>
      </c>
      <c r="W594" s="5">
        <v>43559</v>
      </c>
      <c r="X594" s="5">
        <v>43559</v>
      </c>
      <c r="Y594" t="s">
        <v>90</v>
      </c>
      <c r="Z594" t="s">
        <v>90</v>
      </c>
      <c r="AA594" t="s">
        <v>100</v>
      </c>
      <c r="AB594" s="5">
        <v>43559</v>
      </c>
      <c r="AC594" s="5">
        <v>43558</v>
      </c>
      <c r="AD594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594">
      <formula1>Hidden_17</formula1>
    </dataValidation>
    <dataValidation type="list" allowBlank="1" showErrorMessage="1" sqref="J8:J594">
      <formula1>Hidden_29</formula1>
    </dataValidation>
    <dataValidation type="list" allowBlank="1" showErrorMessage="1" sqref="K8:K594">
      <formula1>Hidden_310</formula1>
    </dataValidation>
    <dataValidation type="list" allowBlank="1" showErrorMessage="1" sqref="Y8:Y594">
      <formula1>Hidden_424</formula1>
    </dataValidation>
    <dataValidation type="list" allowBlank="1" showErrorMessage="1" sqref="Z8:Z594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2019-04-12T01:55:50Z</dcterms:created>
  <dcterms:modified xsi:type="dcterms:W3CDTF">2019-04-12T03:14:02Z</dcterms:modified>
</cp:coreProperties>
</file>