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6">Hidden_1_Tabla_416440!$A$1:$A$2</definedName>
    <definedName name="Hidden_1_Tabla_4164696">Hidden_1_Tabla_416469!$A$1:$A$2</definedName>
    <definedName name="Hidden_1_Tabla_4164706">Hidden_1_Tabla_416470!$A$1:$A$2</definedName>
    <definedName name="Hidden_1_Tabla_4164715">Hidden_1_Tabla_416471!$A$1:$A$2</definedName>
    <definedName name="Hidden_1071">Hidden_10!$A$1:$A$2</definedName>
    <definedName name="Hidden_14">Hidden_1!$A$1:$A$3</definedName>
    <definedName name="Hidden_25">Hidden_2!$A$1:$A$5</definedName>
    <definedName name="Hidden_36">Hidden_3!$A$1:$A$2</definedName>
    <definedName name="Hidden_423">Hidden_4!$A$1:$A$2</definedName>
    <definedName name="Hidden_525">Hidden_5!$A$1:$A$26</definedName>
    <definedName name="Hidden_629">Hidden_6!$A$1:$A$41</definedName>
    <definedName name="Hidden_736">Hidden_7!$A$1:$A$32</definedName>
    <definedName name="Hidden_863">Hidden_8!$A$1:$A$3</definedName>
    <definedName name="Hidden_970">Hidden_9!$A$1:$A$3</definedName>
  </definedNames>
  <calcPr calcId="0"/>
</workbook>
</file>

<file path=xl/sharedStrings.xml><?xml version="1.0" encoding="utf-8"?>
<sst xmlns="http://schemas.openxmlformats.org/spreadsheetml/2006/main" count="554" uniqueCount="361">
  <si>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</si>
  <si>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</si>
  <si>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</si>
  <si>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</si>
  <si>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</si>
  <si>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</si>
  <si>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</si>
  <si>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</si>
  <si>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</si>
  <si>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</si>
  <si>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</si>
  <si>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</si>
  <si>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</si>
  <si>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</si>
  <si>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</si>
  <si>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</si>
  <si>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</si>
  <si>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</si>
  <si>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</si>
  <si>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</si>
  <si>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</si>
  <si>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</si>
  <si>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</si>
  <si>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</si>
  <si>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</si>
  <si>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</si>
  <si>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</si>
  <si>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</si>
  <si>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</si>
  <si>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</si>
  <si>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</si>
  <si>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</si>
  <si>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</si>
  <si>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</si>
  <si>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</si>
  <si>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</si>
  <si>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</si>
  <si>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</si>
  <si>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</si>
  <si>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</si>
  <si>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</si>
  <si>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</si>
  <si>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</si>
  <si>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</si>
  <si>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</si>
  <si>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</si>
  <si>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</si>
  <si>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</si>
  <si>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</si>
  <si>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</si>
  <si>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</si>
  <si>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</si>
  <si>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</si>
  <si>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</si>
  <si>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</si>
  <si>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</si>
  <si>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</si>
  <si>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</si>
  <si>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</si>
  <si>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</si>
  <si>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</si>
  <si>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</si>
  <si>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</si>
  <si>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</si>
  <si>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</si>
  <si>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</si>
  <si>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</si>
  <si>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</si>
  <si>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</si>
  <si>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</si>
  <si>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</si>
  <si>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</si>
  <si>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</si>
  <si>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</si>
  <si>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</si>
  <si>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</si>
  <si>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</si>
  <si>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</si>
  <si>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</si>
  <si>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</si>
  <si>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</si>
  <si>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</si>
  <si>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</si>
  <si>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</si>
  <si>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</si>
  <si>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</si>
  <si>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</si>
  <si>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</si>
  <si>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</si>
  <si>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</si>
  <si>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</si>
  <si>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</si>
  <si>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</si>
  <si>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</si>
  <si>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</si>
  <si>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</si>
  <si>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</si>
  <si>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</si>
  <si>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</si>
  <si>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</si>
  <si>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</si>
  <si>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</si>
  <si>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</si>
  <si>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</si>
  <si>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</si>
  <si>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</si>
  <si>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</si>
  <si>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</si>
  <si>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</si>
  <si>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</si>
  <si>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</si>
  <si>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</si>
  <si>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</si>
  <si>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</si>
  <si>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</si>
  <si>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</si>
  <si>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</si>
  <si>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</si>
  <si>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</si>
  <si>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</si>
  <si>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</si>
  <si>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</si>
  <si>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</si>
  <si>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</si>
  <si>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</si>
  <si>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</si>
  <si>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</si>
  <si>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</si>
  <si>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</si>
  <si>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</si>
  <si>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</si>
  <si>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</si>
  <si>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</si>
  <si>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</si>
  <si>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</si>
  <si>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</si>
  <si>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</si>
  <si>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</si>
  <si>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</si>
  <si>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</si>
  <si>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</si>
  <si>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</si>
  <si>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</si>
  <si>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</si>
  <si>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</si>
  <si>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</si>
  <si>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</si>
  <si>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</si>
  <si>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</si>
  <si>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</si>
  <si>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</si>
  <si>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</si>
  <si>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</si>
  <si>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</si>
  <si>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</si>
  <si>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</si>
  <si>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</si>
  <si>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</si>
  <si>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</si>
  <si>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</si>
  <si>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</si>
  <si>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</si>
  <si>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</si>
  <si>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</si>
  <si>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</si>
  <si>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</si>
  <si>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</si>
  <si>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</si>
  <si>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</si>
  <si>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</si>
  <si>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</si>
  <si>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</si>
  <si>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</si>
  <si>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</si>
  <si>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</si>
  <si>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</si>
  <si>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</si>
  <si>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</si>
  <si>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6913CFC252B51BC3F2E9506D4EA8E87A</t>
  </si>
  <si>
    <t>2023</t>
  </si>
  <si>
    <t/>
  </si>
  <si>
    <t>19669743</t>
  </si>
  <si>
    <t>https://www.sistemas.chiapas.gob.mx/TransparenciaV3/Descargas/DescargarArchivo/?idArchivo=225214&amp;tipoArchivo=1</t>
  </si>
  <si>
    <t>https://www.sistemas.chiapas.gob.mx/TransparenciaV3/Descargas/DescargarArchivo/?idArchivo=225216&amp;tipoArchivo=1</t>
  </si>
  <si>
    <t>https://www.sistemas.chiapas.gob.mx/TransparenciaV3/Descargas/DescargarArchivo/?idArchivo=225219&amp;tipoArchivo=1</t>
  </si>
  <si>
    <t>https://www.sistemas.chiapas.gob.mx/TransparenciaV3/Descargas/DescargarArchivo/?idArchivo=225222&amp;tipoArchivo=1</t>
  </si>
  <si>
    <t>https://www.sistemas.chiapas.gob.mx/TransparenciaV3/Descargas/DescargarArchivo/?idArchivo=225213&amp;tipoArchivo=1</t>
  </si>
  <si>
    <t>https://www.sistemas.chiapas.gob.mx/TransparenciaV3/Descargas/DescargarArchivo/?idArchivo=225212&amp;tipoArchivo=1</t>
  </si>
  <si>
    <t>https://www.sistemas.chiapas.gob.mx/TransparenciaV3/Descargas/DescargarArchivo/?idArchivo=225218&amp;tipoArchivo=1</t>
  </si>
  <si>
    <t>https://www.sistemas.chiapas.gob.mx/TransparenciaV3/Descargas/DescargarArchivo/?idArchivo=225221&amp;tipoArchivo=1</t>
  </si>
  <si>
    <t>https://www.sistemas.chiapas.gob.mx/TransparenciaV3/Descargas/DescargarArchivo/?idArchivo=225220&amp;tipoArchivo=1</t>
  </si>
  <si>
    <t>https://www.sistemas.chiapas.gob.mx/TransparenciaV3/Descargas/DescargarArchivo/?idArchivo=225217&amp;tipoArchivo=1</t>
  </si>
  <si>
    <t>Junta Local de Concialición y Arbitraje del Estado de Chiapas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</si>
  <si>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</si>
  <si>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</si>
  <si>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</si>
  <si>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</si>
  <si>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</si>
  <si>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</si>
  <si>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</si>
  <si>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</si>
  <si>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</si>
  <si>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</si>
  <si>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</si>
  <si>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</si>
  <si>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</si>
  <si>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</si>
  <si>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</si>
  <si>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</si>
  <si>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</si>
  <si>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</si>
  <si>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</si>
  <si>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</si>
  <si>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</si>
  <si>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</si>
  <si>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</si>
  <si>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</si>
  <si>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</si>
  <si>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</si>
  <si>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</si>
  <si>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</si>
  <si>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</si>
  <si>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</si>
  <si>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</si>
  <si>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</si>
  <si>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</si>
  <si>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</si>
  <si>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</si>
  <si>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</si>
  <si>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</si>
  <si>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</si>
  <si>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</si>
  <si>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</si>
  <si>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</si>
  <si>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</si>
  <si>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</si>
  <si>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</si>
  <si>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</si>
  <si>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</si>
  <si>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</si>
  <si>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</si>
  <si>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</si>
  <si>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</si>
  <si>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</si>
  <si>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</si>
  <si>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</si>
  <si>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</si>
  <si>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</si>
  <si>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</si>
  <si>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</si>
  <si>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</si>
  <si>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</si>
  <si>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</si>
  <si>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</si>
  <si>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</si>
  <si>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</si>
  <si>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</si>
  <si>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</si>
  <si>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</si>
  <si>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</si>
  <si>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</si>
  <si>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</si>
  <si>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</si>
  <si>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</si>
  <si>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</si>
  <si>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</si>
  <si>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</si>
  <si>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</si>
  <si>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</si>
  <si>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</si>
  <si>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</si>
  <si>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</si>
  <si>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</si>
  <si>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</si>
  <si>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</si>
  <si>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</si>
  <si>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</si>
  <si>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</si>
  <si>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</si>
  <si>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</si>
  <si>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</si>
  <si>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</si>
  <si>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</si>
  <si>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</si>
  <si>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</si>
  <si>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</si>
  <si>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</si>
  <si>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</si>
  <si>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</si>
  <si>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</si>
  <si>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</si>
  <si>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</si>
  <si>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</si>
  <si>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</si>
  <si>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</si>
  <si>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</si>
  <si>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</si>
  <si>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</si>
  <si>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</si>
  <si>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</si>
  <si>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</si>
  <si>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</si>
  <si>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</si>
  <si>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</si>
  <si>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</si>
  <si>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</si>
  <si>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</si>
  <si>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</si>
  <si>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</si>
  <si>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</si>
  <si>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</si>
  <si>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</si>
  <si>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</si>
  <si>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</si>
  <si>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</si>
  <si>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</si>
  <si>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</si>
  <si>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</si>
  <si>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</si>
  <si>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</si>
  <si>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</si>
  <si>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</si>
  <si>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</si>
  <si>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</si>
  <si>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</si>
  <si>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</si>
  <si>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</si>
  <si>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</si>
  <si>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</si>
  <si>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</si>
  <si>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</si>
  <si>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</si>
  <si>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</si>
  <si>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</si>
  <si>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</si>
  <si>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</si>
  <si>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</si>
  <si>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</si>
  <si>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</si>
  <si>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</si>
  <si>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</si>
  <si>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</si>
  <si>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</si>
  <si>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</si>
  <si>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</si>
  <si>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</si>
  <si>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</si>
  <si>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</si>
  <si>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</si>
  <si>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</si>
  <si>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</si>
  <si>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</si>
  <si>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</si>
  <si>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</si>
  <si>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</si>
  <si>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</si>
  <si>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</si>
  <si>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</si>
  <si>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8658021EF3A57C8DF04DF517C9EEE717</t>
  </si>
  <si>
    <t>https://www.sistemas.chiapas.gob.mx/TransparenciaV3/Descargas/DescargarArchivo/?idArchivo=225215&amp;tipoArchivo=1</t>
  </si>
  <si>
    <t>no existe informacion complementaria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</si>
</sst>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"/>
  <sheetViews>
    <sheetView tabSelected="1" topLeftCell="CA2" workbookViewId="0">
      <selection activeCell="CD8" sqref="CD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2.2851562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2.285156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58.140625" bestFit="1" customWidth="1"/>
    <col min="25" max="25" width="48.5703125" bestFit="1" customWidth="1"/>
    <col min="26" max="26" width="69.42578125" bestFit="1" customWidth="1"/>
    <col min="27" max="27" width="63.5703125" bestFit="1" customWidth="1"/>
    <col min="28" max="28" width="61" bestFit="1" customWidth="1"/>
    <col min="29" max="29" width="70.42578125" bestFit="1" customWidth="1"/>
    <col min="30" max="30" width="74.42578125" bestFit="1" customWidth="1"/>
    <col min="31" max="31" width="69" bestFit="1" customWidth="1"/>
    <col min="32" max="32" width="64.5703125" bestFit="1" customWidth="1"/>
    <col min="33" max="33" width="66.5703125" bestFit="1" customWidth="1"/>
    <col min="34" max="34" width="64.7109375" bestFit="1" customWidth="1"/>
    <col min="35" max="35" width="77.28515625" bestFit="1" customWidth="1"/>
    <col min="36" max="36" width="73" bestFit="1" customWidth="1"/>
    <col min="37" max="37" width="84" bestFit="1" customWidth="1"/>
    <col min="38" max="38" width="59.140625" bestFit="1" customWidth="1"/>
    <col min="39" max="39" width="60" bestFit="1" customWidth="1"/>
    <col min="40" max="40" width="62.5703125" bestFit="1" customWidth="1"/>
    <col min="41" max="41" width="60.85546875" bestFit="1" customWidth="1"/>
    <col min="42" max="42" width="63.28515625" bestFit="1" customWidth="1"/>
    <col min="43" max="43" width="44.85546875" bestFit="1" customWidth="1"/>
    <col min="44" max="44" width="16.140625" bestFit="1" customWidth="1"/>
    <col min="45" max="45" width="19.42578125" bestFit="1" customWidth="1"/>
    <col min="46" max="46" width="31.140625" bestFit="1" customWidth="1"/>
    <col min="47" max="47" width="30.85546875" bestFit="1" customWidth="1"/>
    <col min="48" max="48" width="16.5703125" bestFit="1" customWidth="1"/>
    <col min="49" max="49" width="48.28515625" bestFit="1" customWidth="1"/>
    <col min="50" max="50" width="50.42578125" bestFit="1" customWidth="1"/>
    <col min="51" max="51" width="37.140625" bestFit="1" customWidth="1"/>
    <col min="52" max="52" width="47.28515625" bestFit="1" customWidth="1"/>
    <col min="53" max="53" width="44" bestFit="1" customWidth="1"/>
    <col min="54" max="54" width="44.42578125" bestFit="1" customWidth="1"/>
    <col min="55" max="55" width="14.42578125" bestFit="1" customWidth="1"/>
    <col min="56" max="56" width="35.28515625" bestFit="1" customWidth="1"/>
    <col min="57" max="57" width="13.5703125" bestFit="1" customWidth="1"/>
    <col min="58" max="58" width="17.140625" bestFit="1" customWidth="1"/>
    <col min="59" max="59" width="41.140625" bestFit="1" customWidth="1"/>
    <col min="60" max="60" width="43.28515625" bestFit="1" customWidth="1"/>
    <col min="61" max="62" width="102.28515625" bestFit="1" customWidth="1"/>
    <col min="63" max="63" width="38.5703125" bestFit="1" customWidth="1"/>
    <col min="64" max="64" width="36.140625" bestFit="1" customWidth="1"/>
    <col min="65" max="65" width="22.28515625" bestFit="1" customWidth="1"/>
    <col min="66" max="66" width="46.5703125" bestFit="1" customWidth="1"/>
    <col min="67" max="67" width="44.5703125" bestFit="1" customWidth="1"/>
    <col min="68" max="68" width="41.28515625" bestFit="1" customWidth="1"/>
    <col min="69" max="69" width="102.28515625" bestFit="1" customWidth="1"/>
    <col min="70" max="70" width="82" bestFit="1" customWidth="1"/>
    <col min="71" max="71" width="51.140625" bestFit="1" customWidth="1"/>
    <col min="72" max="72" width="42.140625" bestFit="1" customWidth="1"/>
    <col min="73" max="73" width="22.5703125" bestFit="1" customWidth="1"/>
    <col min="74" max="74" width="57" bestFit="1" customWidth="1"/>
    <col min="75" max="78" width="102.28515625" bestFit="1" customWidth="1"/>
    <col min="79" max="79" width="73.140625" bestFit="1" customWidth="1"/>
    <col min="80" max="80" width="17.5703125" bestFit="1" customWidth="1"/>
    <col min="81" max="81" width="20" bestFit="1" customWidth="1"/>
    <col min="82" max="82" width="48.7109375" bestFit="1" customWidth="1"/>
  </cols>
  <sheetData>
    <row r="1" spans="1:82" hidden="1" x14ac:dyDescent="0.25">
      <c r="A1" t="s">
        <v>0</v>
      </c>
    </row>
    <row r="2" spans="1:8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8</v>
      </c>
      <c r="Y4" t="s">
        <v>6</v>
      </c>
      <c r="Z4" t="s">
        <v>8</v>
      </c>
      <c r="AA4" t="s">
        <v>6</v>
      </c>
      <c r="AB4" t="s">
        <v>6</v>
      </c>
      <c r="AC4" t="s">
        <v>6</v>
      </c>
      <c r="AD4" t="s">
        <v>8</v>
      </c>
      <c r="AE4" t="s">
        <v>11</v>
      </c>
      <c r="AF4" t="s">
        <v>6</v>
      </c>
      <c r="AG4" t="s">
        <v>11</v>
      </c>
      <c r="AH4" t="s">
        <v>6</v>
      </c>
      <c r="AI4" t="s">
        <v>11</v>
      </c>
      <c r="AJ4" t="s">
        <v>6</v>
      </c>
      <c r="AK4" t="s">
        <v>8</v>
      </c>
      <c r="AL4" t="s">
        <v>6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11</v>
      </c>
      <c r="AU4" t="s">
        <v>6</v>
      </c>
      <c r="AV4" t="s">
        <v>7</v>
      </c>
      <c r="AW4" t="s">
        <v>7</v>
      </c>
      <c r="AX4" t="s">
        <v>7</v>
      </c>
      <c r="AY4" t="s">
        <v>12</v>
      </c>
      <c r="AZ4" t="s">
        <v>12</v>
      </c>
      <c r="BA4" t="s">
        <v>12</v>
      </c>
      <c r="BB4" t="s">
        <v>12</v>
      </c>
      <c r="BC4" t="s">
        <v>6</v>
      </c>
      <c r="BD4" t="s">
        <v>6</v>
      </c>
      <c r="BE4" t="s">
        <v>6</v>
      </c>
      <c r="BF4" t="s">
        <v>11</v>
      </c>
      <c r="BG4" t="s">
        <v>7</v>
      </c>
      <c r="BH4" t="s">
        <v>7</v>
      </c>
      <c r="BI4" t="s">
        <v>10</v>
      </c>
      <c r="BJ4" t="s">
        <v>10</v>
      </c>
      <c r="BK4" t="s">
        <v>9</v>
      </c>
      <c r="BL4" t="s">
        <v>8</v>
      </c>
      <c r="BM4" t="s">
        <v>6</v>
      </c>
      <c r="BN4" t="s">
        <v>6</v>
      </c>
      <c r="BO4" t="s">
        <v>11</v>
      </c>
      <c r="BP4" t="s">
        <v>11</v>
      </c>
      <c r="BQ4" t="s">
        <v>10</v>
      </c>
      <c r="BR4" t="s">
        <v>11</v>
      </c>
      <c r="BS4" t="s">
        <v>8</v>
      </c>
      <c r="BT4" t="s">
        <v>8</v>
      </c>
      <c r="BU4" t="s">
        <v>9</v>
      </c>
      <c r="BV4" t="s">
        <v>11</v>
      </c>
      <c r="BW4" t="s">
        <v>10</v>
      </c>
      <c r="BX4" t="s">
        <v>10</v>
      </c>
      <c r="BY4" t="s">
        <v>10</v>
      </c>
      <c r="BZ4" t="s">
        <v>10</v>
      </c>
      <c r="CA4" t="s">
        <v>11</v>
      </c>
      <c r="CB4" t="s">
        <v>7</v>
      </c>
      <c r="CC4" t="s">
        <v>13</v>
      </c>
      <c r="CD4" t="s">
        <v>14</v>
      </c>
    </row>
    <row r="5" spans="1:8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</row>
    <row r="6" spans="1:82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9" x14ac:dyDescent="0.25"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  <c r="CB7" s="2" t="s">
        <v>175</v>
      </c>
      <c r="CC7" s="2" t="s">
        <v>176</v>
      </c>
      <c r="CD7" s="2" t="s">
        <v>177</v>
      </c>
    </row>
    <row r="8" spans="1:82" ht="45" customHeight="1" x14ac:dyDescent="0.25">
      <c r="A8" s="3" t="s">
        <v>178</v>
      </c>
      <c r="B8" s="3" t="s">
        <v>179</v>
      </c>
      <c r="C8" s="7">
        <v>45200</v>
      </c>
      <c r="D8" s="7">
        <v>45291</v>
      </c>
      <c r="E8" s="3" t="s">
        <v>180</v>
      </c>
      <c r="F8" s="3" t="s">
        <v>180</v>
      </c>
      <c r="G8" s="3" t="s">
        <v>180</v>
      </c>
      <c r="H8" s="3" t="s">
        <v>181</v>
      </c>
      <c r="I8" s="3" t="s">
        <v>180</v>
      </c>
      <c r="J8" s="3" t="s">
        <v>182</v>
      </c>
      <c r="K8" s="3" t="s">
        <v>180</v>
      </c>
      <c r="L8" s="3" t="s">
        <v>180</v>
      </c>
      <c r="M8" s="3" t="s">
        <v>181</v>
      </c>
      <c r="N8" s="3" t="s">
        <v>180</v>
      </c>
      <c r="O8" s="3" t="s">
        <v>181</v>
      </c>
      <c r="P8" s="3" t="s">
        <v>181</v>
      </c>
      <c r="Q8" s="3" t="s">
        <v>183</v>
      </c>
      <c r="R8" s="3" t="s">
        <v>184</v>
      </c>
      <c r="S8" s="3" t="s">
        <v>185</v>
      </c>
      <c r="T8" s="3" t="s">
        <v>180</v>
      </c>
      <c r="U8" s="3" t="s">
        <v>180</v>
      </c>
      <c r="V8" s="3" t="s">
        <v>180</v>
      </c>
      <c r="W8" s="3" t="s">
        <v>180</v>
      </c>
      <c r="X8" s="3" t="s">
        <v>180</v>
      </c>
      <c r="Y8" s="3" t="s">
        <v>180</v>
      </c>
      <c r="Z8" s="3" t="s">
        <v>180</v>
      </c>
      <c r="AA8" s="3" t="s">
        <v>180</v>
      </c>
      <c r="AB8" s="3" t="s">
        <v>180</v>
      </c>
      <c r="AC8" s="3" t="s">
        <v>180</v>
      </c>
      <c r="AD8" s="3" t="s">
        <v>180</v>
      </c>
      <c r="AE8" s="3" t="s">
        <v>180</v>
      </c>
      <c r="AF8" s="3" t="s">
        <v>180</v>
      </c>
      <c r="AG8" s="3" t="s">
        <v>180</v>
      </c>
      <c r="AH8" s="3" t="s">
        <v>180</v>
      </c>
      <c r="AI8" s="3" t="s">
        <v>180</v>
      </c>
      <c r="AJ8" s="3" t="s">
        <v>180</v>
      </c>
      <c r="AK8" s="3" t="s">
        <v>180</v>
      </c>
      <c r="AL8" s="3" t="s">
        <v>180</v>
      </c>
      <c r="AM8" s="3" t="s">
        <v>180</v>
      </c>
      <c r="AN8" s="3" t="s">
        <v>180</v>
      </c>
      <c r="AO8" s="3" t="s">
        <v>180</v>
      </c>
      <c r="AP8" s="3" t="s">
        <v>180</v>
      </c>
      <c r="AQ8" s="3" t="s">
        <v>180</v>
      </c>
      <c r="AR8" s="3" t="s">
        <v>180</v>
      </c>
      <c r="AS8" s="3" t="s">
        <v>180</v>
      </c>
      <c r="AT8" s="3" t="s">
        <v>180</v>
      </c>
      <c r="AU8" s="3" t="s">
        <v>180</v>
      </c>
      <c r="AV8" s="3" t="s">
        <v>180</v>
      </c>
      <c r="AW8" s="3" t="s">
        <v>180</v>
      </c>
      <c r="AX8" s="3" t="s">
        <v>180</v>
      </c>
      <c r="AY8" s="3" t="s">
        <v>180</v>
      </c>
      <c r="AZ8" s="3" t="s">
        <v>180</v>
      </c>
      <c r="BA8" s="3" t="s">
        <v>180</v>
      </c>
      <c r="BB8" s="3" t="s">
        <v>180</v>
      </c>
      <c r="BC8" s="3" t="s">
        <v>180</v>
      </c>
      <c r="BD8" s="3" t="s">
        <v>180</v>
      </c>
      <c r="BE8" s="3" t="s">
        <v>180</v>
      </c>
      <c r="BF8" s="3" t="s">
        <v>180</v>
      </c>
      <c r="BG8" s="3" t="s">
        <v>180</v>
      </c>
      <c r="BH8" s="3" t="s">
        <v>180</v>
      </c>
      <c r="BI8" s="3" t="s">
        <v>186</v>
      </c>
      <c r="BJ8" s="3" t="s">
        <v>187</v>
      </c>
      <c r="BK8" s="3" t="s">
        <v>181</v>
      </c>
      <c r="BL8" s="3" t="s">
        <v>180</v>
      </c>
      <c r="BM8" s="3" t="s">
        <v>180</v>
      </c>
      <c r="BN8" s="3" t="s">
        <v>180</v>
      </c>
      <c r="BO8" s="3" t="s">
        <v>180</v>
      </c>
      <c r="BP8" s="3" t="s">
        <v>180</v>
      </c>
      <c r="BQ8" s="3" t="s">
        <v>188</v>
      </c>
      <c r="BR8" s="3" t="s">
        <v>180</v>
      </c>
      <c r="BS8" s="3" t="s">
        <v>180</v>
      </c>
      <c r="BT8" s="3" t="s">
        <v>180</v>
      </c>
      <c r="BU8" s="3" t="s">
        <v>181</v>
      </c>
      <c r="BV8" s="3" t="s">
        <v>180</v>
      </c>
      <c r="BW8" s="3" t="s">
        <v>189</v>
      </c>
      <c r="BX8" s="3" t="s">
        <v>189</v>
      </c>
      <c r="BY8" s="3" t="s">
        <v>190</v>
      </c>
      <c r="BZ8" s="3" t="s">
        <v>191</v>
      </c>
      <c r="CA8" s="3" t="s">
        <v>192</v>
      </c>
      <c r="CB8" s="7">
        <v>45313</v>
      </c>
      <c r="CC8" s="7">
        <v>45313</v>
      </c>
      <c r="CD8" s="8" t="s">
        <v>360</v>
      </c>
    </row>
  </sheetData>
  <mergeCells count="7">
    <mergeCell ref="A6:CD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X8:X201">
      <formula1>Hidden_423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K8:AK201">
      <formula1>Hidden_736</formula1>
    </dataValidation>
    <dataValidation type="list" allowBlank="1" showErrorMessage="1" sqref="BL8:BL201">
      <formula1>Hidden_863</formula1>
    </dataValidation>
    <dataValidation type="list" allowBlank="1" showErrorMessage="1" sqref="BS8:BS201">
      <formula1>Hidden_970</formula1>
    </dataValidation>
    <dataValidation type="list" allowBlank="1" showErrorMessage="1" sqref="BT8:BT201">
      <formula1>Hidden_1071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  <row r="3" spans="1:1" x14ac:dyDescent="0.25">
      <c r="A3" t="s">
        <v>198</v>
      </c>
    </row>
    <row r="4" spans="1:1" x14ac:dyDescent="0.25">
      <c r="A4" t="s">
        <v>199</v>
      </c>
    </row>
    <row r="5" spans="1:1" x14ac:dyDescent="0.25">
      <c r="A5" t="s">
        <v>200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201</v>
      </c>
    </row>
    <row r="2" spans="1:1" x14ac:dyDescent="0.25">
      <c r="A2" t="s">
        <v>202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206</v>
      </c>
    </row>
    <row r="3" spans="1:1" x14ac:dyDescent="0.25">
      <c r="A3" t="s">
        <v>207</v>
      </c>
    </row>
    <row r="4" spans="1:1" x14ac:dyDescent="0.25">
      <c r="A4" t="s">
        <v>208</v>
      </c>
    </row>
    <row r="5" spans="1:1" x14ac:dyDescent="0.25">
      <c r="A5" t="s">
        <v>209</v>
      </c>
    </row>
    <row r="6" spans="1:1" x14ac:dyDescent="0.25">
      <c r="A6" t="s">
        <v>210</v>
      </c>
    </row>
    <row r="7" spans="1:1" x14ac:dyDescent="0.25">
      <c r="A7" t="s">
        <v>211</v>
      </c>
    </row>
    <row r="8" spans="1:1" x14ac:dyDescent="0.25">
      <c r="A8" t="s">
        <v>212</v>
      </c>
    </row>
    <row r="9" spans="1:1" x14ac:dyDescent="0.25">
      <c r="A9" t="s">
        <v>213</v>
      </c>
    </row>
    <row r="10" spans="1:1" x14ac:dyDescent="0.25">
      <c r="A10" t="s">
        <v>214</v>
      </c>
    </row>
    <row r="11" spans="1:1" x14ac:dyDescent="0.25">
      <c r="A11" t="s">
        <v>215</v>
      </c>
    </row>
    <row r="12" spans="1:1" x14ac:dyDescent="0.25">
      <c r="A12" t="s">
        <v>216</v>
      </c>
    </row>
    <row r="13" spans="1:1" x14ac:dyDescent="0.25">
      <c r="A13" t="s">
        <v>217</v>
      </c>
    </row>
    <row r="14" spans="1:1" x14ac:dyDescent="0.25">
      <c r="A14" t="s">
        <v>218</v>
      </c>
    </row>
    <row r="15" spans="1:1" x14ac:dyDescent="0.25">
      <c r="A15" t="s">
        <v>219</v>
      </c>
    </row>
    <row r="16" spans="1:1" x14ac:dyDescent="0.25">
      <c r="A16" t="s">
        <v>220</v>
      </c>
    </row>
    <row r="17" spans="1:1" x14ac:dyDescent="0.25">
      <c r="A17" t="s">
        <v>221</v>
      </c>
    </row>
    <row r="18" spans="1:1" x14ac:dyDescent="0.25">
      <c r="A18" t="s">
        <v>222</v>
      </c>
    </row>
    <row r="19" spans="1:1" x14ac:dyDescent="0.25">
      <c r="A19" t="s">
        <v>223</v>
      </c>
    </row>
    <row r="20" spans="1:1" x14ac:dyDescent="0.25">
      <c r="A20" t="s">
        <v>224</v>
      </c>
    </row>
    <row r="21" spans="1:1" x14ac:dyDescent="0.25">
      <c r="A21" t="s">
        <v>225</v>
      </c>
    </row>
    <row r="22" spans="1:1" x14ac:dyDescent="0.25">
      <c r="A22" t="s">
        <v>226</v>
      </c>
    </row>
    <row r="23" spans="1:1" x14ac:dyDescent="0.25">
      <c r="A23" t="s">
        <v>227</v>
      </c>
    </row>
    <row r="24" spans="1:1" x14ac:dyDescent="0.25">
      <c r="A24" t="s">
        <v>228</v>
      </c>
    </row>
    <row r="25" spans="1:1" x14ac:dyDescent="0.25">
      <c r="A25" t="s">
        <v>229</v>
      </c>
    </row>
    <row r="26" spans="1:1" x14ac:dyDescent="0.25">
      <c r="A26" t="s">
        <v>230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231</v>
      </c>
    </row>
    <row r="2" spans="1:1" x14ac:dyDescent="0.25">
      <c r="A2" t="s">
        <v>225</v>
      </c>
    </row>
    <row r="3" spans="1:1" x14ac:dyDescent="0.25">
      <c r="A3" t="s">
        <v>232</v>
      </c>
    </row>
    <row r="4" spans="1:1" x14ac:dyDescent="0.25">
      <c r="A4" t="s">
        <v>233</v>
      </c>
    </row>
    <row r="5" spans="1:1" x14ac:dyDescent="0.25">
      <c r="A5" t="s">
        <v>234</v>
      </c>
    </row>
    <row r="6" spans="1:1" x14ac:dyDescent="0.25">
      <c r="A6" t="s">
        <v>235</v>
      </c>
    </row>
    <row r="7" spans="1:1" x14ac:dyDescent="0.25">
      <c r="A7" t="s">
        <v>236</v>
      </c>
    </row>
    <row r="8" spans="1:1" x14ac:dyDescent="0.25">
      <c r="A8" t="s">
        <v>237</v>
      </c>
    </row>
    <row r="9" spans="1:1" x14ac:dyDescent="0.25">
      <c r="A9" t="s">
        <v>238</v>
      </c>
    </row>
    <row r="10" spans="1:1" x14ac:dyDescent="0.25">
      <c r="A10" t="s">
        <v>239</v>
      </c>
    </row>
    <row r="11" spans="1:1" x14ac:dyDescent="0.25">
      <c r="A11" t="s">
        <v>240</v>
      </c>
    </row>
    <row r="12" spans="1:1" x14ac:dyDescent="0.25">
      <c r="A12" t="s">
        <v>241</v>
      </c>
    </row>
    <row r="13" spans="1:1" x14ac:dyDescent="0.25">
      <c r="A13" t="s">
        <v>242</v>
      </c>
    </row>
    <row r="14" spans="1:1" x14ac:dyDescent="0.25">
      <c r="A14" t="s">
        <v>243</v>
      </c>
    </row>
    <row r="15" spans="1:1" x14ac:dyDescent="0.25">
      <c r="A15" t="s">
        <v>244</v>
      </c>
    </row>
    <row r="16" spans="1:1" x14ac:dyDescent="0.25">
      <c r="A16" t="s">
        <v>245</v>
      </c>
    </row>
    <row r="17" spans="1:1" x14ac:dyDescent="0.25">
      <c r="A17" t="s">
        <v>246</v>
      </c>
    </row>
    <row r="18" spans="1:1" x14ac:dyDescent="0.25">
      <c r="A18" t="s">
        <v>247</v>
      </c>
    </row>
    <row r="19" spans="1:1" x14ac:dyDescent="0.25">
      <c r="A19" t="s">
        <v>248</v>
      </c>
    </row>
    <row r="20" spans="1:1" x14ac:dyDescent="0.25">
      <c r="A20" t="s">
        <v>249</v>
      </c>
    </row>
    <row r="21" spans="1:1" x14ac:dyDescent="0.25">
      <c r="A21" t="s">
        <v>250</v>
      </c>
    </row>
    <row r="22" spans="1:1" x14ac:dyDescent="0.25">
      <c r="A22" t="s">
        <v>251</v>
      </c>
    </row>
    <row r="23" spans="1:1" x14ac:dyDescent="0.25">
      <c r="A23" t="s">
        <v>206</v>
      </c>
    </row>
    <row r="24" spans="1:1" x14ac:dyDescent="0.25">
      <c r="A24" t="s">
        <v>218</v>
      </c>
    </row>
    <row r="25" spans="1:1" x14ac:dyDescent="0.25">
      <c r="A25" t="s">
        <v>252</v>
      </c>
    </row>
    <row r="26" spans="1:1" x14ac:dyDescent="0.25">
      <c r="A26" t="s">
        <v>253</v>
      </c>
    </row>
    <row r="27" spans="1:1" x14ac:dyDescent="0.25">
      <c r="A27" t="s">
        <v>254</v>
      </c>
    </row>
    <row r="28" spans="1:1" x14ac:dyDescent="0.25">
      <c r="A28" t="s">
        <v>255</v>
      </c>
    </row>
    <row r="29" spans="1:1" x14ac:dyDescent="0.25">
      <c r="A29" t="s">
        <v>256</v>
      </c>
    </row>
    <row r="30" spans="1:1" x14ac:dyDescent="0.25">
      <c r="A30" t="s">
        <v>257</v>
      </c>
    </row>
    <row r="31" spans="1:1" x14ac:dyDescent="0.25">
      <c r="A31" t="s">
        <v>258</v>
      </c>
    </row>
    <row r="32" spans="1:1" x14ac:dyDescent="0.25">
      <c r="A32" t="s">
        <v>259</v>
      </c>
    </row>
    <row r="33" spans="1:1" x14ac:dyDescent="0.25">
      <c r="A33" t="s">
        <v>260</v>
      </c>
    </row>
    <row r="34" spans="1:1" x14ac:dyDescent="0.25">
      <c r="A34" t="s">
        <v>261</v>
      </c>
    </row>
    <row r="35" spans="1:1" x14ac:dyDescent="0.25">
      <c r="A35" t="s">
        <v>262</v>
      </c>
    </row>
    <row r="36" spans="1:1" x14ac:dyDescent="0.25">
      <c r="A36" t="s">
        <v>263</v>
      </c>
    </row>
    <row r="37" spans="1:1" x14ac:dyDescent="0.25">
      <c r="A37" t="s">
        <v>264</v>
      </c>
    </row>
    <row r="38" spans="1:1" x14ac:dyDescent="0.25">
      <c r="A38" t="s">
        <v>265</v>
      </c>
    </row>
    <row r="39" spans="1:1" x14ac:dyDescent="0.25">
      <c r="A39" t="s">
        <v>266</v>
      </c>
    </row>
    <row r="40" spans="1:1" x14ac:dyDescent="0.25">
      <c r="A40" t="s">
        <v>267</v>
      </c>
    </row>
    <row r="41" spans="1:1" x14ac:dyDescent="0.25">
      <c r="A41" t="s">
        <v>268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269</v>
      </c>
    </row>
    <row r="2" spans="1:1" x14ac:dyDescent="0.25">
      <c r="A2" t="s">
        <v>270</v>
      </c>
    </row>
    <row r="3" spans="1:1" x14ac:dyDescent="0.25">
      <c r="A3" t="s">
        <v>271</v>
      </c>
    </row>
    <row r="4" spans="1:1" x14ac:dyDescent="0.25">
      <c r="A4" t="s">
        <v>272</v>
      </c>
    </row>
    <row r="5" spans="1:1" x14ac:dyDescent="0.25">
      <c r="A5" t="s">
        <v>273</v>
      </c>
    </row>
    <row r="6" spans="1:1" x14ac:dyDescent="0.25">
      <c r="A6" t="s">
        <v>274</v>
      </c>
    </row>
    <row r="7" spans="1:1" x14ac:dyDescent="0.25">
      <c r="A7" t="s">
        <v>275</v>
      </c>
    </row>
    <row r="8" spans="1:1" x14ac:dyDescent="0.25">
      <c r="A8" t="s">
        <v>276</v>
      </c>
    </row>
    <row r="9" spans="1:1" x14ac:dyDescent="0.25">
      <c r="A9" t="s">
        <v>277</v>
      </c>
    </row>
    <row r="10" spans="1:1" x14ac:dyDescent="0.25">
      <c r="A10" t="s">
        <v>278</v>
      </c>
    </row>
    <row r="11" spans="1:1" x14ac:dyDescent="0.25">
      <c r="A11" t="s">
        <v>279</v>
      </c>
    </row>
    <row r="12" spans="1:1" x14ac:dyDescent="0.25">
      <c r="A12" t="s">
        <v>280</v>
      </c>
    </row>
    <row r="13" spans="1:1" x14ac:dyDescent="0.25">
      <c r="A13" t="s">
        <v>281</v>
      </c>
    </row>
    <row r="14" spans="1:1" x14ac:dyDescent="0.25">
      <c r="A14" t="s">
        <v>282</v>
      </c>
    </row>
    <row r="15" spans="1:1" x14ac:dyDescent="0.25">
      <c r="A15" t="s">
        <v>283</v>
      </c>
    </row>
    <row r="16" spans="1:1" x14ac:dyDescent="0.25">
      <c r="A16" t="s">
        <v>284</v>
      </c>
    </row>
    <row r="17" spans="1:1" x14ac:dyDescent="0.25">
      <c r="A17" t="s">
        <v>285</v>
      </c>
    </row>
    <row r="18" spans="1:1" x14ac:dyDescent="0.25">
      <c r="A18" t="s">
        <v>286</v>
      </c>
    </row>
    <row r="19" spans="1:1" x14ac:dyDescent="0.25">
      <c r="A19" t="s">
        <v>287</v>
      </c>
    </row>
    <row r="20" spans="1:1" x14ac:dyDescent="0.25">
      <c r="A20" t="s">
        <v>288</v>
      </c>
    </row>
    <row r="21" spans="1:1" x14ac:dyDescent="0.25">
      <c r="A21" t="s">
        <v>289</v>
      </c>
    </row>
    <row r="22" spans="1:1" x14ac:dyDescent="0.25">
      <c r="A22" t="s">
        <v>290</v>
      </c>
    </row>
    <row r="23" spans="1:1" x14ac:dyDescent="0.25">
      <c r="A23" t="s">
        <v>291</v>
      </c>
    </row>
    <row r="24" spans="1:1" x14ac:dyDescent="0.25">
      <c r="A24" t="s">
        <v>292</v>
      </c>
    </row>
    <row r="25" spans="1:1" x14ac:dyDescent="0.25">
      <c r="A25" t="s">
        <v>293</v>
      </c>
    </row>
    <row r="26" spans="1:1" x14ac:dyDescent="0.25">
      <c r="A26" t="s">
        <v>294</v>
      </c>
    </row>
    <row r="27" spans="1:1" x14ac:dyDescent="0.25">
      <c r="A27" t="s">
        <v>295</v>
      </c>
    </row>
    <row r="28" spans="1:1" x14ac:dyDescent="0.25">
      <c r="A28" t="s">
        <v>296</v>
      </c>
    </row>
    <row r="29" spans="1:1" x14ac:dyDescent="0.25">
      <c r="A29" t="s">
        <v>297</v>
      </c>
    </row>
    <row r="30" spans="1:1" x14ac:dyDescent="0.25">
      <c r="A30" t="s">
        <v>298</v>
      </c>
    </row>
    <row r="31" spans="1:1" x14ac:dyDescent="0.25">
      <c r="A31" t="s">
        <v>299</v>
      </c>
    </row>
    <row r="32" spans="1:1" x14ac:dyDescent="0.25">
      <c r="A32" t="s">
        <v>300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301</v>
      </c>
    </row>
    <row r="2" spans="1:1" x14ac:dyDescent="0.25">
      <c r="A2" t="s">
        <v>302</v>
      </c>
    </row>
    <row r="3" spans="1:1" x14ac:dyDescent="0.25">
      <c r="A3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17.42578125" bestFit="1" customWidth="1"/>
    <col min="8" max="8" width="35.710937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25">
      <c r="C2" t="s">
        <v>309</v>
      </c>
      <c r="D2" t="s">
        <v>310</v>
      </c>
      <c r="E2" t="s">
        <v>311</v>
      </c>
      <c r="F2" t="s">
        <v>312</v>
      </c>
      <c r="G2" t="s">
        <v>313</v>
      </c>
      <c r="H2" t="s">
        <v>314</v>
      </c>
    </row>
    <row r="3" spans="1:8" x14ac:dyDescent="0.25">
      <c r="A3" s="1" t="s">
        <v>315</v>
      </c>
      <c r="B3" s="1"/>
      <c r="C3" s="1" t="s">
        <v>316</v>
      </c>
      <c r="D3" s="1" t="s">
        <v>317</v>
      </c>
      <c r="E3" s="1" t="s">
        <v>318</v>
      </c>
      <c r="F3" s="1" t="s">
        <v>319</v>
      </c>
      <c r="G3" s="1" t="s">
        <v>320</v>
      </c>
      <c r="H3" s="1" t="s">
        <v>321</v>
      </c>
    </row>
  </sheetData>
  <dataValidations count="1">
    <dataValidation type="list" allowBlank="1" showErrorMessage="1" sqref="G4:G201">
      <formula1>Hidden_1_Tabla_4164406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17.42578125" bestFit="1" customWidth="1"/>
    <col min="8" max="8" width="84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25">
      <c r="C2" t="s">
        <v>322</v>
      </c>
      <c r="D2" t="s">
        <v>323</v>
      </c>
      <c r="E2" t="s">
        <v>324</v>
      </c>
      <c r="F2" t="s">
        <v>325</v>
      </c>
      <c r="G2" t="s">
        <v>326</v>
      </c>
      <c r="H2" t="s">
        <v>327</v>
      </c>
    </row>
    <row r="3" spans="1:8" ht="30" x14ac:dyDescent="0.25">
      <c r="A3" s="1" t="s">
        <v>315</v>
      </c>
      <c r="B3" s="1"/>
      <c r="C3" s="1" t="s">
        <v>316</v>
      </c>
      <c r="D3" s="1" t="s">
        <v>317</v>
      </c>
      <c r="E3" s="1" t="s">
        <v>318</v>
      </c>
      <c r="F3" s="1" t="s">
        <v>328</v>
      </c>
      <c r="G3" s="1" t="s">
        <v>320</v>
      </c>
      <c r="H3" s="1" t="s">
        <v>329</v>
      </c>
    </row>
  </sheetData>
  <dataValidations count="1">
    <dataValidation type="list" allowBlank="1" showErrorMessage="1" sqref="G4:G201">
      <formula1>Hidden_1_Tabla_4164696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17.42578125" bestFit="1" customWidth="1"/>
    <col min="8" max="8" width="78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11</v>
      </c>
      <c r="G1" t="s">
        <v>8</v>
      </c>
      <c r="H1" t="s">
        <v>6</v>
      </c>
    </row>
    <row r="2" spans="1:8" hidden="1" x14ac:dyDescent="0.25">
      <c r="C2" t="s">
        <v>330</v>
      </c>
      <c r="D2" t="s">
        <v>331</v>
      </c>
      <c r="E2" t="s">
        <v>332</v>
      </c>
      <c r="F2" t="s">
        <v>333</v>
      </c>
      <c r="G2" t="s">
        <v>334</v>
      </c>
      <c r="H2" t="s">
        <v>335</v>
      </c>
    </row>
    <row r="3" spans="1:8" x14ac:dyDescent="0.25">
      <c r="A3" s="1" t="s">
        <v>315</v>
      </c>
      <c r="B3" s="1"/>
      <c r="C3" s="1" t="s">
        <v>316</v>
      </c>
      <c r="D3" s="1" t="s">
        <v>317</v>
      </c>
      <c r="E3" s="1" t="s">
        <v>318</v>
      </c>
      <c r="F3" s="1" t="s">
        <v>328</v>
      </c>
      <c r="G3" s="1" t="s">
        <v>320</v>
      </c>
      <c r="H3" s="1" t="s">
        <v>336</v>
      </c>
    </row>
  </sheetData>
  <dataValidations count="1">
    <dataValidation type="list" allowBlank="1" showErrorMessage="1" sqref="G4:G201">
      <formula1>Hidden_1_Tabla_4164706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33.5703125" bestFit="1" customWidth="1"/>
    <col min="4" max="4" width="38.42578125" bestFit="1" customWidth="1"/>
    <col min="5" max="5" width="40.5703125" bestFit="1" customWidth="1"/>
    <col min="6" max="6" width="17.42578125" bestFit="1" customWidth="1"/>
    <col min="7" max="7" width="71.28515625" bestFit="1" customWidth="1"/>
    <col min="8" max="8" width="53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11</v>
      </c>
    </row>
    <row r="2" spans="1:8" hidden="1" x14ac:dyDescent="0.25">
      <c r="C2" t="s">
        <v>337</v>
      </c>
      <c r="D2" t="s">
        <v>338</v>
      </c>
      <c r="E2" t="s">
        <v>339</v>
      </c>
      <c r="F2" t="s">
        <v>340</v>
      </c>
      <c r="G2" t="s">
        <v>341</v>
      </c>
      <c r="H2" t="s">
        <v>342</v>
      </c>
    </row>
    <row r="3" spans="1:8" ht="30" x14ac:dyDescent="0.25">
      <c r="A3" s="1" t="s">
        <v>315</v>
      </c>
      <c r="B3" s="1"/>
      <c r="C3" s="1" t="s">
        <v>343</v>
      </c>
      <c r="D3" s="1" t="s">
        <v>344</v>
      </c>
      <c r="E3" s="1" t="s">
        <v>345</v>
      </c>
      <c r="F3" s="1" t="s">
        <v>320</v>
      </c>
      <c r="G3" s="1" t="s">
        <v>346</v>
      </c>
      <c r="H3" s="1" t="s">
        <v>347</v>
      </c>
    </row>
  </sheetData>
  <dataValidations count="1">
    <dataValidation type="list" allowBlank="1" showErrorMessage="1" sqref="F4:F201">
      <formula1>Hidden_1_Tabla_4164715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203</v>
      </c>
    </row>
    <row r="2" spans="1:1" x14ac:dyDescent="0.25">
      <c r="A2" t="s">
        <v>204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348</v>
      </c>
    </row>
    <row r="3" spans="1:3" x14ac:dyDescent="0.25">
      <c r="A3" s="1" t="s">
        <v>315</v>
      </c>
      <c r="B3" s="1"/>
      <c r="C3" s="1" t="s">
        <v>349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2.28515625" bestFit="1" customWidth="1"/>
  </cols>
  <sheetData>
    <row r="1" spans="1:6" hidden="1" x14ac:dyDescent="0.25">
      <c r="C1" t="s">
        <v>6</v>
      </c>
      <c r="D1" t="s">
        <v>11</v>
      </c>
      <c r="E1" t="s">
        <v>7</v>
      </c>
      <c r="F1" t="s">
        <v>10</v>
      </c>
    </row>
    <row r="2" spans="1:6" hidden="1" x14ac:dyDescent="0.25">
      <c r="C2" t="s">
        <v>350</v>
      </c>
      <c r="D2" t="s">
        <v>351</v>
      </c>
      <c r="E2" t="s">
        <v>352</v>
      </c>
      <c r="F2" t="s">
        <v>353</v>
      </c>
    </row>
    <row r="3" spans="1:6" x14ac:dyDescent="0.25">
      <c r="A3" s="1" t="s">
        <v>315</v>
      </c>
      <c r="B3" s="1"/>
      <c r="C3" s="1" t="s">
        <v>354</v>
      </c>
      <c r="D3" s="1" t="s">
        <v>355</v>
      </c>
      <c r="E3" s="1" t="s">
        <v>356</v>
      </c>
      <c r="F3" s="1" t="s">
        <v>357</v>
      </c>
    </row>
    <row r="4" spans="1:6" ht="45" customHeight="1" x14ac:dyDescent="0.25">
      <c r="A4" s="3" t="s">
        <v>181</v>
      </c>
      <c r="B4" s="3" t="s">
        <v>358</v>
      </c>
      <c r="C4" s="3" t="s">
        <v>180</v>
      </c>
      <c r="D4" s="3" t="s">
        <v>180</v>
      </c>
      <c r="E4" s="3" t="s">
        <v>180</v>
      </c>
      <c r="F4" s="3" t="s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Hidden_1_Tabla_4164406</vt:lpstr>
      <vt:lpstr>Hidden_1_Tabla_4164696</vt:lpstr>
      <vt:lpstr>Hidden_1_Tabla_4164706</vt:lpstr>
      <vt:lpstr>Hidden_1_Tabla_4164715</vt:lpstr>
      <vt:lpstr>Hidden_1071</vt:lpstr>
      <vt:lpstr>Hidden_14</vt:lpstr>
      <vt:lpstr>Hidden_25</vt:lpstr>
      <vt:lpstr>Hidden_36</vt:lpstr>
      <vt:lpstr>Hidden_423</vt:lpstr>
      <vt:lpstr>Hidden_525</vt:lpstr>
      <vt:lpstr>Hidden_629</vt:lpstr>
      <vt:lpstr>Hidden_736</vt:lpstr>
      <vt:lpstr>Hidden_863</vt:lpstr>
      <vt:lpstr>Hidden_970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2024-01-22T19:09:09Z</dcterms:created>
  <dcterms:modified xsi:type="dcterms:W3CDTF">2024-01-22T19:10:56Z</dcterms:modified>
</cp:coreProperties>
</file>